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A2464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A2470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A2471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A2472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A2501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A2502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A2508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A2509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A2510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A2543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A2584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A2590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A2591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A2592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A2621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A2622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A2628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A2629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A2630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A2663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A2704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A2710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A2711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A2712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A2741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A2742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A2748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A2749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A2750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A2783" i="1"/>
  <c r="B2783" i="1"/>
  <c r="C2783" i="1"/>
  <c r="D2783" i="1"/>
  <c r="E2783" i="1"/>
  <c r="F2783" i="1"/>
  <c r="G2783" i="1"/>
  <c r="H2783" i="1"/>
  <c r="I2783" i="1"/>
  <c r="J2783" i="1"/>
  <c r="K2783" i="1"/>
  <c r="L2783" i="1"/>
  <c r="M2783" i="1"/>
  <c r="N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A2824" i="1"/>
  <c r="B2824" i="1"/>
  <c r="C2824" i="1"/>
  <c r="D2824" i="1"/>
  <c r="E2824" i="1"/>
  <c r="F2824" i="1"/>
  <c r="G2824" i="1"/>
  <c r="H2824" i="1"/>
  <c r="I2824" i="1"/>
  <c r="J2824" i="1"/>
  <c r="K2824" i="1"/>
  <c r="L2824" i="1"/>
  <c r="M2824" i="1"/>
  <c r="N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A2830" i="1"/>
  <c r="B2830" i="1"/>
  <c r="C2830" i="1"/>
  <c r="D2830" i="1"/>
  <c r="E2830" i="1"/>
  <c r="F2830" i="1"/>
  <c r="G2830" i="1"/>
  <c r="H2830" i="1"/>
  <c r="I2830" i="1"/>
  <c r="J2830" i="1"/>
  <c r="K2830" i="1"/>
  <c r="L2830" i="1"/>
  <c r="M2830" i="1"/>
  <c r="N2830" i="1"/>
  <c r="A2831" i="1"/>
  <c r="B2831" i="1"/>
  <c r="C2831" i="1"/>
  <c r="D2831" i="1"/>
  <c r="E2831" i="1"/>
  <c r="F2831" i="1"/>
  <c r="G2831" i="1"/>
  <c r="H2831" i="1"/>
  <c r="I2831" i="1"/>
  <c r="J2831" i="1"/>
  <c r="K2831" i="1"/>
  <c r="L2831" i="1"/>
  <c r="M2831" i="1"/>
  <c r="N2831" i="1"/>
  <c r="A2832" i="1"/>
  <c r="B2832" i="1"/>
  <c r="C2832" i="1"/>
  <c r="D2832" i="1"/>
  <c r="E2832" i="1"/>
  <c r="F2832" i="1"/>
  <c r="G2832" i="1"/>
  <c r="H2832" i="1"/>
  <c r="I2832" i="1"/>
  <c r="J2832" i="1"/>
  <c r="K2832" i="1"/>
  <c r="L2832" i="1"/>
  <c r="M2832" i="1"/>
  <c r="N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A2861" i="1"/>
  <c r="B2861" i="1"/>
  <c r="C2861" i="1"/>
  <c r="D2861" i="1"/>
  <c r="E2861" i="1"/>
  <c r="F2861" i="1"/>
  <c r="G2861" i="1"/>
  <c r="H2861" i="1"/>
  <c r="I2861" i="1"/>
  <c r="J2861" i="1"/>
  <c r="K2861" i="1"/>
  <c r="L2861" i="1"/>
  <c r="M2861" i="1"/>
  <c r="N2861" i="1"/>
  <c r="A2862" i="1"/>
  <c r="B2862" i="1"/>
  <c r="C2862" i="1"/>
  <c r="D2862" i="1"/>
  <c r="E2862" i="1"/>
  <c r="F2862" i="1"/>
  <c r="G2862" i="1"/>
  <c r="H2862" i="1"/>
  <c r="I2862" i="1"/>
  <c r="J2862" i="1"/>
  <c r="K2862" i="1"/>
  <c r="L2862" i="1"/>
  <c r="M2862" i="1"/>
  <c r="N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A2868" i="1"/>
  <c r="B2868" i="1"/>
  <c r="C2868" i="1"/>
  <c r="D2868" i="1"/>
  <c r="E2868" i="1"/>
  <c r="F2868" i="1"/>
  <c r="G2868" i="1"/>
  <c r="H2868" i="1"/>
  <c r="I2868" i="1"/>
  <c r="J2868" i="1"/>
  <c r="K2868" i="1"/>
  <c r="L2868" i="1"/>
  <c r="M2868" i="1"/>
  <c r="N2868" i="1"/>
  <c r="A2869" i="1"/>
  <c r="B2869" i="1"/>
  <c r="C2869" i="1"/>
  <c r="D2869" i="1"/>
  <c r="E2869" i="1"/>
  <c r="F2869" i="1"/>
  <c r="G2869" i="1"/>
  <c r="H2869" i="1"/>
  <c r="I2869" i="1"/>
  <c r="J2869" i="1"/>
  <c r="K2869" i="1"/>
  <c r="L2869" i="1"/>
  <c r="M2869" i="1"/>
  <c r="N2869" i="1"/>
  <c r="A2870" i="1"/>
  <c r="B2870" i="1"/>
  <c r="C2870" i="1"/>
  <c r="D2870" i="1"/>
  <c r="E2870" i="1"/>
  <c r="F2870" i="1"/>
  <c r="G2870" i="1"/>
  <c r="H2870" i="1"/>
  <c r="I2870" i="1"/>
  <c r="J2870" i="1"/>
  <c r="K2870" i="1"/>
  <c r="L2870" i="1"/>
  <c r="M2870" i="1"/>
  <c r="N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A2903" i="1"/>
  <c r="B2903" i="1"/>
  <c r="C2903" i="1"/>
  <c r="D2903" i="1"/>
  <c r="E2903" i="1"/>
  <c r="F2903" i="1"/>
  <c r="G2903" i="1"/>
  <c r="H2903" i="1"/>
  <c r="I2903" i="1"/>
  <c r="J2903" i="1"/>
  <c r="K2903" i="1"/>
  <c r="L2903" i="1"/>
  <c r="M2903" i="1"/>
  <c r="N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A2944" i="1"/>
  <c r="B2944" i="1"/>
  <c r="C2944" i="1"/>
  <c r="D2944" i="1"/>
  <c r="E2944" i="1"/>
  <c r="F2944" i="1"/>
  <c r="G2944" i="1"/>
  <c r="H2944" i="1"/>
  <c r="I2944" i="1"/>
  <c r="J2944" i="1"/>
  <c r="K2944" i="1"/>
  <c r="L2944" i="1"/>
  <c r="M2944" i="1"/>
  <c r="N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A2950" i="1"/>
  <c r="B2950" i="1"/>
  <c r="C2950" i="1"/>
  <c r="D2950" i="1"/>
  <c r="E2950" i="1"/>
  <c r="F2950" i="1"/>
  <c r="G2950" i="1"/>
  <c r="H2950" i="1"/>
  <c r="I2950" i="1"/>
  <c r="J2950" i="1"/>
  <c r="K2950" i="1"/>
  <c r="L2950" i="1"/>
  <c r="M2950" i="1"/>
  <c r="N2950" i="1"/>
  <c r="A2951" i="1"/>
  <c r="B2951" i="1"/>
  <c r="C2951" i="1"/>
  <c r="D2951" i="1"/>
  <c r="E2951" i="1"/>
  <c r="F2951" i="1"/>
  <c r="G2951" i="1"/>
  <c r="H2951" i="1"/>
  <c r="I2951" i="1"/>
  <c r="J2951" i="1"/>
  <c r="K2951" i="1"/>
  <c r="L2951" i="1"/>
  <c r="M2951" i="1"/>
  <c r="N2951" i="1"/>
  <c r="A2952" i="1"/>
  <c r="B2952" i="1"/>
  <c r="C2952" i="1"/>
  <c r="D2952" i="1"/>
  <c r="E2952" i="1"/>
  <c r="F2952" i="1"/>
  <c r="G2952" i="1"/>
  <c r="H2952" i="1"/>
  <c r="I2952" i="1"/>
  <c r="J2952" i="1"/>
  <c r="K2952" i="1"/>
  <c r="L2952" i="1"/>
  <c r="M2952" i="1"/>
  <c r="N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A2981" i="1"/>
  <c r="B2981" i="1"/>
  <c r="C2981" i="1"/>
  <c r="D2981" i="1"/>
  <c r="E2981" i="1"/>
  <c r="F2981" i="1"/>
  <c r="G2981" i="1"/>
  <c r="H2981" i="1"/>
  <c r="I2981" i="1"/>
  <c r="J2981" i="1"/>
  <c r="K2981" i="1"/>
  <c r="L2981" i="1"/>
  <c r="M2981" i="1"/>
  <c r="N2981" i="1"/>
  <c r="A2982" i="1"/>
  <c r="B2982" i="1"/>
  <c r="C2982" i="1"/>
  <c r="D2982" i="1"/>
  <c r="E2982" i="1"/>
  <c r="F2982" i="1"/>
  <c r="G2982" i="1"/>
  <c r="H2982" i="1"/>
  <c r="I2982" i="1"/>
  <c r="J2982" i="1"/>
  <c r="K2982" i="1"/>
  <c r="L2982" i="1"/>
  <c r="M2982" i="1"/>
  <c r="N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A2988" i="1"/>
  <c r="B2988" i="1"/>
  <c r="C2988" i="1"/>
  <c r="D2988" i="1"/>
  <c r="E2988" i="1"/>
  <c r="F2988" i="1"/>
  <c r="G2988" i="1"/>
  <c r="H2988" i="1"/>
  <c r="I2988" i="1"/>
  <c r="J2988" i="1"/>
  <c r="K2988" i="1"/>
  <c r="L2988" i="1"/>
  <c r="M2988" i="1"/>
  <c r="N2988" i="1"/>
  <c r="A2989" i="1"/>
  <c r="B2989" i="1"/>
  <c r="C2989" i="1"/>
  <c r="D2989" i="1"/>
  <c r="E2989" i="1"/>
  <c r="F2989" i="1"/>
  <c r="G2989" i="1"/>
  <c r="H2989" i="1"/>
  <c r="I2989" i="1"/>
  <c r="J2989" i="1"/>
  <c r="K2989" i="1"/>
  <c r="L2989" i="1"/>
  <c r="M2989" i="1"/>
  <c r="N2989" i="1"/>
  <c r="A2990" i="1"/>
  <c r="B2990" i="1"/>
  <c r="C2990" i="1"/>
  <c r="D2990" i="1"/>
  <c r="E2990" i="1"/>
  <c r="F2990" i="1"/>
  <c r="G2990" i="1"/>
  <c r="H2990" i="1"/>
  <c r="I2990" i="1"/>
  <c r="J2990" i="1"/>
  <c r="K2990" i="1"/>
  <c r="L2990" i="1"/>
  <c r="M2990" i="1"/>
  <c r="N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A3023" i="1"/>
  <c r="B3023" i="1"/>
  <c r="C3023" i="1"/>
  <c r="D3023" i="1"/>
  <c r="E3023" i="1"/>
  <c r="F3023" i="1"/>
  <c r="G3023" i="1"/>
  <c r="H3023" i="1"/>
  <c r="I3023" i="1"/>
  <c r="J3023" i="1"/>
  <c r="K3023" i="1"/>
  <c r="L3023" i="1"/>
  <c r="M3023" i="1"/>
  <c r="N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A3064" i="1"/>
  <c r="B3064" i="1"/>
  <c r="C3064" i="1"/>
  <c r="D3064" i="1"/>
  <c r="E3064" i="1"/>
  <c r="F3064" i="1"/>
  <c r="G3064" i="1"/>
  <c r="H3064" i="1"/>
  <c r="I3064" i="1"/>
  <c r="J3064" i="1"/>
  <c r="K3064" i="1"/>
  <c r="L3064" i="1"/>
  <c r="M3064" i="1"/>
  <c r="N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A3070" i="1"/>
  <c r="B3070" i="1"/>
  <c r="C3070" i="1"/>
  <c r="D3070" i="1"/>
  <c r="E3070" i="1"/>
  <c r="F3070" i="1"/>
  <c r="G3070" i="1"/>
  <c r="H3070" i="1"/>
  <c r="I3070" i="1"/>
  <c r="J3070" i="1"/>
  <c r="K3070" i="1"/>
  <c r="L3070" i="1"/>
  <c r="M3070" i="1"/>
  <c r="N3070" i="1"/>
  <c r="A3071" i="1"/>
  <c r="B3071" i="1"/>
  <c r="C3071" i="1"/>
  <c r="D3071" i="1"/>
  <c r="E3071" i="1"/>
  <c r="F3071" i="1"/>
  <c r="G3071" i="1"/>
  <c r="H3071" i="1"/>
  <c r="I3071" i="1"/>
  <c r="J3071" i="1"/>
  <c r="K3071" i="1"/>
  <c r="L3071" i="1"/>
  <c r="M3071" i="1"/>
  <c r="N3071" i="1"/>
  <c r="A3072" i="1"/>
  <c r="B3072" i="1"/>
  <c r="C3072" i="1"/>
  <c r="D3072" i="1"/>
  <c r="E3072" i="1"/>
  <c r="F3072" i="1"/>
  <c r="G3072" i="1"/>
  <c r="H3072" i="1"/>
  <c r="I3072" i="1"/>
  <c r="J3072" i="1"/>
  <c r="K3072" i="1"/>
  <c r="L3072" i="1"/>
  <c r="M3072" i="1"/>
  <c r="N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Cache\Cache\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s"/>
      <sheetName val="best comb"/>
      <sheetName val="Cache Size"/>
      <sheetName val="Block Size"/>
      <sheetName val="Detail-Row"/>
      <sheetName val="Detail-Trend - Hit Rate"/>
      <sheetName val="Detail-Trend - Time"/>
    </sheetNames>
    <sheetDataSet>
      <sheetData sheetId="0"/>
      <sheetData sheetId="1"/>
      <sheetData sheetId="2"/>
      <sheetData sheetId="3"/>
      <sheetData sheetId="4">
        <row r="1">
          <cell r="A1" t="str">
            <v>Ways</v>
          </cell>
          <cell r="B1" t="str">
            <v>Cache Size</v>
          </cell>
          <cell r="C1" t="str">
            <v>Words_Per_Block</v>
          </cell>
          <cell r="D1" t="str">
            <v>Hit_Time</v>
          </cell>
          <cell r="E1" t="str">
            <v>Sets</v>
          </cell>
          <cell r="F1" t="str">
            <v>Index_Size</v>
          </cell>
          <cell r="G1" t="str">
            <v>Tag_Size</v>
          </cell>
          <cell r="H1" t="str">
            <v>Hit_Time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</row>
        <row r="2">
          <cell r="A2">
            <v>1</v>
          </cell>
          <cell r="B2">
            <v>8</v>
          </cell>
          <cell r="C2">
            <v>2</v>
          </cell>
          <cell r="D2">
            <v>1</v>
          </cell>
          <cell r="E2">
            <v>1024</v>
          </cell>
          <cell r="F2">
            <v>10</v>
          </cell>
          <cell r="G2">
            <v>19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Matrix_Size</v>
          </cell>
          <cell r="B3" t="str">
            <v>Hit_A</v>
          </cell>
          <cell r="C3" t="str">
            <v>Miss_A_CAS</v>
          </cell>
          <cell r="D3" t="str">
            <v>Miss_A_RAS</v>
          </cell>
          <cell r="E3" t="str">
            <v>Hit_A_Percentage</v>
          </cell>
          <cell r="F3" t="str">
            <v>Hit_B</v>
          </cell>
          <cell r="G3" t="str">
            <v>Miss_B_CAS</v>
          </cell>
          <cell r="H3" t="str">
            <v>Miss_B_RAS</v>
          </cell>
          <cell r="I3" t="str">
            <v>Hit_B_Percentage</v>
          </cell>
          <cell r="J3" t="str">
            <v>Hit_C</v>
          </cell>
          <cell r="K3" t="str">
            <v>Miss_C_CAS</v>
          </cell>
          <cell r="L3" t="str">
            <v>Miss_C_RAS</v>
          </cell>
          <cell r="M3" t="str">
            <v>Hit_C_Percentage</v>
          </cell>
          <cell r="N3" t="str">
            <v>Time</v>
          </cell>
        </row>
        <row r="4">
          <cell r="A4">
            <v>2</v>
          </cell>
          <cell r="B4">
            <v>6</v>
          </cell>
          <cell r="C4">
            <v>2</v>
          </cell>
          <cell r="D4">
            <v>2</v>
          </cell>
          <cell r="E4">
            <v>75</v>
          </cell>
          <cell r="F4">
            <v>6</v>
          </cell>
          <cell r="G4">
            <v>2</v>
          </cell>
          <cell r="H4">
            <v>1</v>
          </cell>
          <cell r="I4">
            <v>75</v>
          </cell>
          <cell r="J4">
            <v>0</v>
          </cell>
          <cell r="K4">
            <v>8</v>
          </cell>
          <cell r="L4">
            <v>2</v>
          </cell>
          <cell r="M4">
            <v>0</v>
          </cell>
          <cell r="N4">
            <v>1029</v>
          </cell>
        </row>
        <row r="5">
          <cell r="A5">
            <v>3</v>
          </cell>
          <cell r="B5">
            <v>22</v>
          </cell>
          <cell r="C5">
            <v>5</v>
          </cell>
          <cell r="D5">
            <v>5</v>
          </cell>
          <cell r="E5">
            <v>81.481499999999997</v>
          </cell>
          <cell r="F5">
            <v>22</v>
          </cell>
          <cell r="G5">
            <v>5</v>
          </cell>
          <cell r="H5">
            <v>4</v>
          </cell>
          <cell r="I5">
            <v>81.481499999999997</v>
          </cell>
          <cell r="J5">
            <v>0</v>
          </cell>
          <cell r="K5">
            <v>18</v>
          </cell>
          <cell r="L5">
            <v>6</v>
          </cell>
          <cell r="M5">
            <v>0</v>
          </cell>
          <cell r="N5">
            <v>2503</v>
          </cell>
        </row>
        <row r="6">
          <cell r="A6">
            <v>4</v>
          </cell>
          <cell r="B6">
            <v>56</v>
          </cell>
          <cell r="C6">
            <v>8</v>
          </cell>
          <cell r="D6">
            <v>5</v>
          </cell>
          <cell r="E6">
            <v>87.5</v>
          </cell>
          <cell r="F6">
            <v>56</v>
          </cell>
          <cell r="G6">
            <v>8</v>
          </cell>
          <cell r="H6">
            <v>3</v>
          </cell>
          <cell r="I6">
            <v>87.5</v>
          </cell>
          <cell r="J6">
            <v>0</v>
          </cell>
          <cell r="K6">
            <v>32</v>
          </cell>
          <cell r="L6">
            <v>5</v>
          </cell>
          <cell r="M6">
            <v>0</v>
          </cell>
          <cell r="N6">
            <v>4037</v>
          </cell>
        </row>
        <row r="7">
          <cell r="A7">
            <v>5</v>
          </cell>
          <cell r="B7">
            <v>112</v>
          </cell>
          <cell r="C7">
            <v>13</v>
          </cell>
          <cell r="D7">
            <v>9</v>
          </cell>
          <cell r="E7">
            <v>89.6</v>
          </cell>
          <cell r="F7">
            <v>112</v>
          </cell>
          <cell r="G7">
            <v>13</v>
          </cell>
          <cell r="H7">
            <v>10</v>
          </cell>
          <cell r="I7">
            <v>89.6</v>
          </cell>
          <cell r="J7">
            <v>0</v>
          </cell>
          <cell r="K7">
            <v>50</v>
          </cell>
          <cell r="L7">
            <v>11</v>
          </cell>
          <cell r="M7">
            <v>0</v>
          </cell>
          <cell r="N7">
            <v>6687</v>
          </cell>
        </row>
        <row r="8">
          <cell r="A8">
            <v>6</v>
          </cell>
          <cell r="B8">
            <v>198</v>
          </cell>
          <cell r="C8">
            <v>18</v>
          </cell>
          <cell r="D8">
            <v>9</v>
          </cell>
          <cell r="E8">
            <v>91.666700000000006</v>
          </cell>
          <cell r="F8">
            <v>198</v>
          </cell>
          <cell r="G8">
            <v>18</v>
          </cell>
          <cell r="H8">
            <v>10</v>
          </cell>
          <cell r="I8">
            <v>91.666700000000006</v>
          </cell>
          <cell r="J8">
            <v>0</v>
          </cell>
          <cell r="K8">
            <v>72</v>
          </cell>
          <cell r="L8">
            <v>9</v>
          </cell>
          <cell r="M8">
            <v>0</v>
          </cell>
          <cell r="N8">
            <v>9265</v>
          </cell>
        </row>
        <row r="9">
          <cell r="A9">
            <v>7</v>
          </cell>
          <cell r="B9">
            <v>318</v>
          </cell>
          <cell r="C9">
            <v>25</v>
          </cell>
          <cell r="D9">
            <v>12</v>
          </cell>
          <cell r="E9">
            <v>92.711399999999998</v>
          </cell>
          <cell r="F9">
            <v>318</v>
          </cell>
          <cell r="G9">
            <v>25</v>
          </cell>
          <cell r="H9">
            <v>22</v>
          </cell>
          <cell r="I9">
            <v>92.711399999999998</v>
          </cell>
          <cell r="J9">
            <v>0</v>
          </cell>
          <cell r="K9">
            <v>98</v>
          </cell>
          <cell r="L9">
            <v>16</v>
          </cell>
          <cell r="M9">
            <v>0</v>
          </cell>
          <cell r="N9">
            <v>13115</v>
          </cell>
        </row>
        <row r="10">
          <cell r="A10">
            <v>8</v>
          </cell>
          <cell r="B10">
            <v>480</v>
          </cell>
          <cell r="C10">
            <v>32</v>
          </cell>
          <cell r="D10">
            <v>11</v>
          </cell>
          <cell r="E10">
            <v>93.75</v>
          </cell>
          <cell r="F10">
            <v>480</v>
          </cell>
          <cell r="G10">
            <v>32</v>
          </cell>
          <cell r="H10">
            <v>16</v>
          </cell>
          <cell r="I10">
            <v>93.75</v>
          </cell>
          <cell r="J10">
            <v>0</v>
          </cell>
          <cell r="K10">
            <v>128</v>
          </cell>
          <cell r="L10">
            <v>11</v>
          </cell>
          <cell r="M10">
            <v>0</v>
          </cell>
          <cell r="N10">
            <v>16569</v>
          </cell>
        </row>
        <row r="11">
          <cell r="A11">
            <v>9</v>
          </cell>
          <cell r="B11">
            <v>688</v>
          </cell>
          <cell r="C11">
            <v>41</v>
          </cell>
          <cell r="D11">
            <v>16</v>
          </cell>
          <cell r="E11">
            <v>94.375900000000001</v>
          </cell>
          <cell r="F11">
            <v>688</v>
          </cell>
          <cell r="G11">
            <v>41</v>
          </cell>
          <cell r="H11">
            <v>37</v>
          </cell>
          <cell r="I11">
            <v>94.375900000000001</v>
          </cell>
          <cell r="J11">
            <v>0</v>
          </cell>
          <cell r="K11">
            <v>162</v>
          </cell>
          <cell r="L11">
            <v>20</v>
          </cell>
          <cell r="M11">
            <v>0</v>
          </cell>
          <cell r="N11">
            <v>21883</v>
          </cell>
        </row>
        <row r="12">
          <cell r="A12">
            <v>10</v>
          </cell>
          <cell r="B12">
            <v>950</v>
          </cell>
          <cell r="C12">
            <v>50</v>
          </cell>
          <cell r="D12">
            <v>18</v>
          </cell>
          <cell r="E12">
            <v>95</v>
          </cell>
          <cell r="F12">
            <v>950</v>
          </cell>
          <cell r="G12">
            <v>50</v>
          </cell>
          <cell r="H12">
            <v>33</v>
          </cell>
          <cell r="I12">
            <v>95</v>
          </cell>
          <cell r="J12">
            <v>0</v>
          </cell>
          <cell r="K12">
            <v>200</v>
          </cell>
          <cell r="L12">
            <v>18</v>
          </cell>
          <cell r="M12">
            <v>0</v>
          </cell>
          <cell r="N12">
            <v>26717</v>
          </cell>
        </row>
        <row r="13">
          <cell r="A13">
            <v>11</v>
          </cell>
          <cell r="B13">
            <v>1270</v>
          </cell>
          <cell r="C13">
            <v>61</v>
          </cell>
          <cell r="D13">
            <v>21</v>
          </cell>
          <cell r="E13">
            <v>95.417000000000002</v>
          </cell>
          <cell r="F13">
            <v>1270</v>
          </cell>
          <cell r="G13">
            <v>61</v>
          </cell>
          <cell r="H13">
            <v>59</v>
          </cell>
          <cell r="I13">
            <v>95.417000000000002</v>
          </cell>
          <cell r="J13">
            <v>0</v>
          </cell>
          <cell r="K13">
            <v>242</v>
          </cell>
          <cell r="L13">
            <v>27</v>
          </cell>
          <cell r="M13">
            <v>0</v>
          </cell>
          <cell r="N13">
            <v>33327</v>
          </cell>
        </row>
        <row r="14">
          <cell r="A14">
            <v>12</v>
          </cell>
          <cell r="B14">
            <v>1656</v>
          </cell>
          <cell r="C14">
            <v>72</v>
          </cell>
          <cell r="D14">
            <v>22</v>
          </cell>
          <cell r="E14">
            <v>95.833299999999994</v>
          </cell>
          <cell r="F14">
            <v>1656</v>
          </cell>
          <cell r="G14">
            <v>72</v>
          </cell>
          <cell r="H14">
            <v>54</v>
          </cell>
          <cell r="I14">
            <v>95.833299999999994</v>
          </cell>
          <cell r="J14">
            <v>0</v>
          </cell>
          <cell r="K14">
            <v>288</v>
          </cell>
          <cell r="L14">
            <v>22</v>
          </cell>
          <cell r="M14">
            <v>0</v>
          </cell>
          <cell r="N14">
            <v>39301</v>
          </cell>
        </row>
        <row r="15">
          <cell r="A15">
            <v>13</v>
          </cell>
          <cell r="B15">
            <v>2112</v>
          </cell>
          <cell r="C15">
            <v>85</v>
          </cell>
          <cell r="D15">
            <v>27</v>
          </cell>
          <cell r="E15">
            <v>96.131100000000004</v>
          </cell>
          <cell r="F15">
            <v>2112</v>
          </cell>
          <cell r="G15">
            <v>85</v>
          </cell>
          <cell r="H15">
            <v>83</v>
          </cell>
          <cell r="I15">
            <v>96.131100000000004</v>
          </cell>
          <cell r="J15">
            <v>0</v>
          </cell>
          <cell r="K15">
            <v>338</v>
          </cell>
          <cell r="L15">
            <v>34</v>
          </cell>
          <cell r="M15">
            <v>0</v>
          </cell>
          <cell r="N15">
            <v>47399</v>
          </cell>
        </row>
        <row r="16">
          <cell r="A16">
            <v>14</v>
          </cell>
          <cell r="B16">
            <v>2646</v>
          </cell>
          <cell r="C16">
            <v>98</v>
          </cell>
          <cell r="D16">
            <v>29</v>
          </cell>
          <cell r="E16">
            <v>96.428600000000003</v>
          </cell>
          <cell r="F16">
            <v>2646</v>
          </cell>
          <cell r="G16">
            <v>98</v>
          </cell>
          <cell r="H16">
            <v>86</v>
          </cell>
          <cell r="I16">
            <v>96.428600000000003</v>
          </cell>
          <cell r="J16">
            <v>0</v>
          </cell>
          <cell r="K16">
            <v>392</v>
          </cell>
          <cell r="L16">
            <v>29</v>
          </cell>
          <cell r="M16">
            <v>0</v>
          </cell>
          <cell r="N16">
            <v>54921</v>
          </cell>
        </row>
        <row r="17">
          <cell r="A17">
            <v>15</v>
          </cell>
          <cell r="B17">
            <v>3262</v>
          </cell>
          <cell r="C17">
            <v>113</v>
          </cell>
          <cell r="D17">
            <v>33</v>
          </cell>
          <cell r="E17">
            <v>96.651899999999998</v>
          </cell>
          <cell r="F17">
            <v>3262</v>
          </cell>
          <cell r="G17">
            <v>113</v>
          </cell>
          <cell r="H17">
            <v>112</v>
          </cell>
          <cell r="I17">
            <v>96.651899999999998</v>
          </cell>
          <cell r="J17">
            <v>0</v>
          </cell>
          <cell r="K17">
            <v>450</v>
          </cell>
          <cell r="L17">
            <v>41</v>
          </cell>
          <cell r="M17">
            <v>0</v>
          </cell>
          <cell r="N17">
            <v>64291</v>
          </cell>
        </row>
        <row r="18">
          <cell r="A18">
            <v>16</v>
          </cell>
          <cell r="B18">
            <v>3968</v>
          </cell>
          <cell r="C18">
            <v>128</v>
          </cell>
          <cell r="D18">
            <v>38</v>
          </cell>
          <cell r="E18">
            <v>96.875</v>
          </cell>
          <cell r="F18">
            <v>3968</v>
          </cell>
          <cell r="G18">
            <v>128</v>
          </cell>
          <cell r="H18">
            <v>128</v>
          </cell>
          <cell r="I18">
            <v>96.875</v>
          </cell>
          <cell r="J18">
            <v>0</v>
          </cell>
          <cell r="K18">
            <v>512</v>
          </cell>
          <cell r="L18">
            <v>38</v>
          </cell>
          <cell r="M18">
            <v>0</v>
          </cell>
          <cell r="N18">
            <v>73649</v>
          </cell>
        </row>
        <row r="19">
          <cell r="A19">
            <v>17</v>
          </cell>
          <cell r="B19">
            <v>4768</v>
          </cell>
          <cell r="C19">
            <v>145</v>
          </cell>
          <cell r="D19">
            <v>40</v>
          </cell>
          <cell r="E19">
            <v>97.048599999999993</v>
          </cell>
          <cell r="F19">
            <v>4768</v>
          </cell>
          <cell r="G19">
            <v>145</v>
          </cell>
          <cell r="H19">
            <v>145</v>
          </cell>
          <cell r="I19">
            <v>97.048599999999993</v>
          </cell>
          <cell r="J19">
            <v>0</v>
          </cell>
          <cell r="K19">
            <v>578</v>
          </cell>
          <cell r="L19">
            <v>49</v>
          </cell>
          <cell r="M19">
            <v>0</v>
          </cell>
          <cell r="N19">
            <v>84171</v>
          </cell>
        </row>
        <row r="20">
          <cell r="A20">
            <v>18</v>
          </cell>
          <cell r="B20">
            <v>5670</v>
          </cell>
          <cell r="C20">
            <v>162</v>
          </cell>
          <cell r="D20">
            <v>43</v>
          </cell>
          <cell r="E20">
            <v>97.222200000000001</v>
          </cell>
          <cell r="F20">
            <v>5670</v>
          </cell>
          <cell r="G20">
            <v>162</v>
          </cell>
          <cell r="H20">
            <v>162</v>
          </cell>
          <cell r="I20">
            <v>97.222200000000001</v>
          </cell>
          <cell r="J20">
            <v>0</v>
          </cell>
          <cell r="K20">
            <v>648</v>
          </cell>
          <cell r="L20">
            <v>43</v>
          </cell>
          <cell r="M20">
            <v>0</v>
          </cell>
          <cell r="N20">
            <v>94909</v>
          </cell>
        </row>
        <row r="21">
          <cell r="A21">
            <v>19</v>
          </cell>
          <cell r="B21">
            <v>6678</v>
          </cell>
          <cell r="C21">
            <v>181</v>
          </cell>
          <cell r="D21">
            <v>48</v>
          </cell>
          <cell r="E21">
            <v>97.361099999999993</v>
          </cell>
          <cell r="F21">
            <v>6678</v>
          </cell>
          <cell r="G21">
            <v>181</v>
          </cell>
          <cell r="H21">
            <v>181</v>
          </cell>
          <cell r="I21">
            <v>97.361099999999993</v>
          </cell>
          <cell r="J21">
            <v>0</v>
          </cell>
          <cell r="K21">
            <v>722</v>
          </cell>
          <cell r="L21">
            <v>58</v>
          </cell>
          <cell r="M21">
            <v>0</v>
          </cell>
          <cell r="N21">
            <v>107159</v>
          </cell>
        </row>
        <row r="22">
          <cell r="A22">
            <v>20</v>
          </cell>
          <cell r="B22">
            <v>7800</v>
          </cell>
          <cell r="C22">
            <v>200</v>
          </cell>
          <cell r="D22">
            <v>48</v>
          </cell>
          <cell r="E22">
            <v>97.5</v>
          </cell>
          <cell r="F22">
            <v>7800</v>
          </cell>
          <cell r="G22">
            <v>200</v>
          </cell>
          <cell r="H22">
            <v>200</v>
          </cell>
          <cell r="I22">
            <v>97.5</v>
          </cell>
          <cell r="J22">
            <v>0</v>
          </cell>
          <cell r="K22">
            <v>800</v>
          </cell>
          <cell r="L22">
            <v>48</v>
          </cell>
          <cell r="M22">
            <v>0</v>
          </cell>
          <cell r="N22">
            <v>119325</v>
          </cell>
        </row>
        <row r="23">
          <cell r="A23">
            <v>21</v>
          </cell>
          <cell r="B23">
            <v>9023</v>
          </cell>
          <cell r="C23">
            <v>238</v>
          </cell>
          <cell r="D23">
            <v>73</v>
          </cell>
          <cell r="E23">
            <v>97.430099999999996</v>
          </cell>
          <cell r="F23">
            <v>9023</v>
          </cell>
          <cell r="G23">
            <v>238</v>
          </cell>
          <cell r="H23">
            <v>238</v>
          </cell>
          <cell r="I23">
            <v>97.430099999999996</v>
          </cell>
          <cell r="J23">
            <v>0</v>
          </cell>
          <cell r="K23">
            <v>882</v>
          </cell>
          <cell r="L23">
            <v>83</v>
          </cell>
          <cell r="M23">
            <v>0</v>
          </cell>
          <cell r="N23">
            <v>137074</v>
          </cell>
        </row>
        <row r="24">
          <cell r="A24">
            <v>22</v>
          </cell>
          <cell r="B24">
            <v>10349</v>
          </cell>
          <cell r="C24">
            <v>299</v>
          </cell>
          <cell r="D24">
            <v>117</v>
          </cell>
          <cell r="E24">
            <v>97.191999999999993</v>
          </cell>
          <cell r="F24">
            <v>10308</v>
          </cell>
          <cell r="G24">
            <v>340</v>
          </cell>
          <cell r="H24">
            <v>340</v>
          </cell>
          <cell r="I24">
            <v>96.806899999999999</v>
          </cell>
          <cell r="J24">
            <v>0</v>
          </cell>
          <cell r="K24">
            <v>968</v>
          </cell>
          <cell r="L24">
            <v>129</v>
          </cell>
          <cell r="M24">
            <v>0</v>
          </cell>
          <cell r="N24">
            <v>164166</v>
          </cell>
        </row>
        <row r="25">
          <cell r="A25">
            <v>23</v>
          </cell>
          <cell r="B25">
            <v>11798</v>
          </cell>
          <cell r="C25">
            <v>369</v>
          </cell>
          <cell r="D25">
            <v>171</v>
          </cell>
          <cell r="E25">
            <v>96.967200000000005</v>
          </cell>
          <cell r="F25">
            <v>11710</v>
          </cell>
          <cell r="G25">
            <v>457</v>
          </cell>
          <cell r="H25">
            <v>457</v>
          </cell>
          <cell r="I25">
            <v>96.243899999999996</v>
          </cell>
          <cell r="J25">
            <v>0</v>
          </cell>
          <cell r="K25">
            <v>1058</v>
          </cell>
          <cell r="L25">
            <v>208</v>
          </cell>
          <cell r="M25">
            <v>0</v>
          </cell>
          <cell r="N25">
            <v>195107</v>
          </cell>
        </row>
        <row r="26">
          <cell r="A26">
            <v>24</v>
          </cell>
          <cell r="B26">
            <v>13391</v>
          </cell>
          <cell r="C26">
            <v>433</v>
          </cell>
          <cell r="D26">
            <v>213</v>
          </cell>
          <cell r="E26">
            <v>96.867800000000003</v>
          </cell>
          <cell r="F26">
            <v>13255</v>
          </cell>
          <cell r="G26">
            <v>569</v>
          </cell>
          <cell r="H26">
            <v>569</v>
          </cell>
          <cell r="I26">
            <v>95.884</v>
          </cell>
          <cell r="J26">
            <v>0</v>
          </cell>
          <cell r="K26">
            <v>1152</v>
          </cell>
          <cell r="L26">
            <v>257</v>
          </cell>
          <cell r="M26">
            <v>0</v>
          </cell>
          <cell r="N26">
            <v>224820</v>
          </cell>
        </row>
        <row r="27">
          <cell r="A27">
            <v>25</v>
          </cell>
          <cell r="B27">
            <v>15112</v>
          </cell>
          <cell r="C27">
            <v>513</v>
          </cell>
          <cell r="D27">
            <v>280</v>
          </cell>
          <cell r="E27">
            <v>96.716800000000006</v>
          </cell>
          <cell r="F27">
            <v>14923</v>
          </cell>
          <cell r="G27">
            <v>702</v>
          </cell>
          <cell r="H27">
            <v>702</v>
          </cell>
          <cell r="I27">
            <v>95.507199999999997</v>
          </cell>
          <cell r="J27">
            <v>0</v>
          </cell>
          <cell r="K27">
            <v>1250</v>
          </cell>
          <cell r="L27">
            <v>351</v>
          </cell>
          <cell r="M27">
            <v>0</v>
          </cell>
          <cell r="N27">
            <v>260165</v>
          </cell>
        </row>
        <row r="28">
          <cell r="A28">
            <v>26</v>
          </cell>
          <cell r="B28">
            <v>16997</v>
          </cell>
          <cell r="C28">
            <v>579</v>
          </cell>
          <cell r="D28">
            <v>328</v>
          </cell>
          <cell r="E28">
            <v>96.705699999999993</v>
          </cell>
          <cell r="F28">
            <v>16766</v>
          </cell>
          <cell r="G28">
            <v>810</v>
          </cell>
          <cell r="H28">
            <v>810</v>
          </cell>
          <cell r="I28">
            <v>95.391400000000004</v>
          </cell>
          <cell r="J28">
            <v>0</v>
          </cell>
          <cell r="K28">
            <v>1352</v>
          </cell>
          <cell r="L28">
            <v>398</v>
          </cell>
          <cell r="M28">
            <v>0</v>
          </cell>
          <cell r="N28">
            <v>291198</v>
          </cell>
        </row>
        <row r="29">
          <cell r="A29">
            <v>27</v>
          </cell>
          <cell r="B29">
            <v>19014</v>
          </cell>
          <cell r="C29">
            <v>669</v>
          </cell>
          <cell r="D29">
            <v>400</v>
          </cell>
          <cell r="E29">
            <v>96.601100000000002</v>
          </cell>
          <cell r="F29">
            <v>18726</v>
          </cell>
          <cell r="G29">
            <v>957</v>
          </cell>
          <cell r="H29">
            <v>957</v>
          </cell>
          <cell r="I29">
            <v>95.137900000000002</v>
          </cell>
          <cell r="J29">
            <v>0</v>
          </cell>
          <cell r="K29">
            <v>1458</v>
          </cell>
          <cell r="L29">
            <v>512</v>
          </cell>
          <cell r="M29">
            <v>0</v>
          </cell>
          <cell r="N29">
            <v>330751</v>
          </cell>
        </row>
        <row r="30">
          <cell r="A30">
            <v>28</v>
          </cell>
          <cell r="B30">
            <v>21214</v>
          </cell>
          <cell r="C30">
            <v>738</v>
          </cell>
          <cell r="D30">
            <v>449</v>
          </cell>
          <cell r="E30">
            <v>96.638099999999994</v>
          </cell>
          <cell r="F30">
            <v>20879</v>
          </cell>
          <cell r="G30">
            <v>1073</v>
          </cell>
          <cell r="H30">
            <v>1073</v>
          </cell>
          <cell r="I30">
            <v>95.112099999999998</v>
          </cell>
          <cell r="J30">
            <v>0</v>
          </cell>
          <cell r="K30">
            <v>1568</v>
          </cell>
          <cell r="L30">
            <v>546</v>
          </cell>
          <cell r="M30">
            <v>0</v>
          </cell>
          <cell r="N30">
            <v>364041</v>
          </cell>
        </row>
        <row r="31">
          <cell r="A31">
            <v>29</v>
          </cell>
          <cell r="B31">
            <v>23552</v>
          </cell>
          <cell r="C31">
            <v>837</v>
          </cell>
          <cell r="D31">
            <v>522</v>
          </cell>
          <cell r="E31">
            <v>96.568100000000001</v>
          </cell>
          <cell r="F31">
            <v>23154</v>
          </cell>
          <cell r="G31">
            <v>1235</v>
          </cell>
          <cell r="H31">
            <v>1235</v>
          </cell>
          <cell r="I31">
            <v>94.936199999999999</v>
          </cell>
          <cell r="J31">
            <v>0</v>
          </cell>
          <cell r="K31">
            <v>1682</v>
          </cell>
          <cell r="L31">
            <v>651</v>
          </cell>
          <cell r="M31">
            <v>0</v>
          </cell>
          <cell r="N31">
            <v>407107</v>
          </cell>
        </row>
        <row r="32">
          <cell r="A32">
            <v>30</v>
          </cell>
          <cell r="B32">
            <v>26091</v>
          </cell>
          <cell r="C32">
            <v>909</v>
          </cell>
          <cell r="D32">
            <v>581</v>
          </cell>
          <cell r="E32">
            <v>96.633300000000006</v>
          </cell>
          <cell r="F32">
            <v>25642</v>
          </cell>
          <cell r="G32">
            <v>1358</v>
          </cell>
          <cell r="H32">
            <v>1358</v>
          </cell>
          <cell r="I32">
            <v>94.970399999999998</v>
          </cell>
          <cell r="J32">
            <v>0</v>
          </cell>
          <cell r="K32">
            <v>1800</v>
          </cell>
          <cell r="L32">
            <v>688</v>
          </cell>
          <cell r="M32">
            <v>0</v>
          </cell>
          <cell r="N32">
            <v>443228</v>
          </cell>
        </row>
        <row r="33">
          <cell r="A33">
            <v>31</v>
          </cell>
          <cell r="B33">
            <v>28774</v>
          </cell>
          <cell r="C33">
            <v>1017</v>
          </cell>
          <cell r="D33">
            <v>661</v>
          </cell>
          <cell r="E33">
            <v>96.586200000000005</v>
          </cell>
          <cell r="F33">
            <v>28257</v>
          </cell>
          <cell r="G33">
            <v>1534</v>
          </cell>
          <cell r="H33">
            <v>1534</v>
          </cell>
          <cell r="I33">
            <v>94.850800000000007</v>
          </cell>
          <cell r="J33">
            <v>0</v>
          </cell>
          <cell r="K33">
            <v>1922</v>
          </cell>
          <cell r="L33">
            <v>794</v>
          </cell>
          <cell r="M33">
            <v>0</v>
          </cell>
          <cell r="N33">
            <v>490165</v>
          </cell>
        </row>
        <row r="34">
          <cell r="A34">
            <v>32</v>
          </cell>
          <cell r="B34">
            <v>31676</v>
          </cell>
          <cell r="C34">
            <v>1092</v>
          </cell>
          <cell r="D34">
            <v>724</v>
          </cell>
          <cell r="E34">
            <v>96.667500000000004</v>
          </cell>
          <cell r="F34">
            <v>31103</v>
          </cell>
          <cell r="G34">
            <v>1665</v>
          </cell>
          <cell r="H34">
            <v>1665</v>
          </cell>
          <cell r="I34">
            <v>94.918800000000005</v>
          </cell>
          <cell r="J34">
            <v>0</v>
          </cell>
          <cell r="K34">
            <v>2048</v>
          </cell>
          <cell r="L34">
            <v>812</v>
          </cell>
          <cell r="M34">
            <v>0</v>
          </cell>
          <cell r="N34">
            <v>528615</v>
          </cell>
        </row>
        <row r="35">
          <cell r="A35">
            <v>33</v>
          </cell>
          <cell r="B35">
            <v>34728</v>
          </cell>
          <cell r="C35">
            <v>1209</v>
          </cell>
          <cell r="D35">
            <v>801</v>
          </cell>
          <cell r="E35">
            <v>96.635800000000003</v>
          </cell>
          <cell r="F35">
            <v>34081</v>
          </cell>
          <cell r="G35">
            <v>1856</v>
          </cell>
          <cell r="H35">
            <v>1856</v>
          </cell>
          <cell r="I35">
            <v>94.835400000000007</v>
          </cell>
          <cell r="J35">
            <v>0</v>
          </cell>
          <cell r="K35">
            <v>2178</v>
          </cell>
          <cell r="L35">
            <v>900</v>
          </cell>
          <cell r="M35">
            <v>0</v>
          </cell>
          <cell r="N35">
            <v>578897</v>
          </cell>
        </row>
        <row r="36">
          <cell r="A36">
            <v>34</v>
          </cell>
          <cell r="B36">
            <v>38017</v>
          </cell>
          <cell r="C36">
            <v>1287</v>
          </cell>
          <cell r="D36">
            <v>862</v>
          </cell>
          <cell r="E36">
            <v>96.725499999999997</v>
          </cell>
          <cell r="F36">
            <v>37310</v>
          </cell>
          <cell r="G36">
            <v>1994</v>
          </cell>
          <cell r="H36">
            <v>1994</v>
          </cell>
          <cell r="I36">
            <v>94.926699999999997</v>
          </cell>
          <cell r="J36">
            <v>0</v>
          </cell>
          <cell r="K36">
            <v>2312</v>
          </cell>
          <cell r="L36">
            <v>944</v>
          </cell>
          <cell r="M36">
            <v>0</v>
          </cell>
          <cell r="N36">
            <v>620586</v>
          </cell>
        </row>
        <row r="37">
          <cell r="A37">
            <v>35</v>
          </cell>
          <cell r="B37">
            <v>41463</v>
          </cell>
          <cell r="C37">
            <v>1412</v>
          </cell>
          <cell r="D37">
            <v>957</v>
          </cell>
          <cell r="E37">
            <v>96.706699999999998</v>
          </cell>
          <cell r="F37">
            <v>40693</v>
          </cell>
          <cell r="G37">
            <v>2182</v>
          </cell>
          <cell r="H37">
            <v>2182</v>
          </cell>
          <cell r="I37">
            <v>94.910799999999995</v>
          </cell>
          <cell r="J37">
            <v>0</v>
          </cell>
          <cell r="K37">
            <v>2450</v>
          </cell>
          <cell r="L37">
            <v>1037</v>
          </cell>
          <cell r="M37">
            <v>0</v>
          </cell>
          <cell r="N37">
            <v>673504</v>
          </cell>
        </row>
        <row r="38">
          <cell r="A38">
            <v>36</v>
          </cell>
          <cell r="B38">
            <v>45161</v>
          </cell>
          <cell r="C38">
            <v>1495</v>
          </cell>
          <cell r="D38">
            <v>1012</v>
          </cell>
          <cell r="E38">
            <v>96.795699999999997</v>
          </cell>
          <cell r="F38">
            <v>44311</v>
          </cell>
          <cell r="G38">
            <v>2345</v>
          </cell>
          <cell r="H38">
            <v>2345</v>
          </cell>
          <cell r="I38">
            <v>94.9739</v>
          </cell>
          <cell r="J38">
            <v>0</v>
          </cell>
          <cell r="K38">
            <v>2592</v>
          </cell>
          <cell r="L38">
            <v>1084</v>
          </cell>
          <cell r="M38">
            <v>0</v>
          </cell>
          <cell r="N38">
            <v>719766</v>
          </cell>
        </row>
        <row r="39">
          <cell r="A39">
            <v>37</v>
          </cell>
          <cell r="B39">
            <v>49023</v>
          </cell>
          <cell r="C39">
            <v>1630</v>
          </cell>
          <cell r="D39">
            <v>1114</v>
          </cell>
          <cell r="E39">
            <v>96.781999999999996</v>
          </cell>
          <cell r="F39">
            <v>48105</v>
          </cell>
          <cell r="G39">
            <v>2548</v>
          </cell>
          <cell r="H39">
            <v>2548</v>
          </cell>
          <cell r="I39">
            <v>94.969700000000003</v>
          </cell>
          <cell r="J39">
            <v>0</v>
          </cell>
          <cell r="K39">
            <v>2738</v>
          </cell>
          <cell r="L39">
            <v>1204</v>
          </cell>
          <cell r="M39">
            <v>0</v>
          </cell>
          <cell r="N39">
            <v>777566</v>
          </cell>
        </row>
        <row r="40">
          <cell r="A40">
            <v>38</v>
          </cell>
          <cell r="B40">
            <v>53158</v>
          </cell>
          <cell r="C40">
            <v>1714</v>
          </cell>
          <cell r="D40">
            <v>1183</v>
          </cell>
          <cell r="E40">
            <v>96.876400000000004</v>
          </cell>
          <cell r="F40">
            <v>52172</v>
          </cell>
          <cell r="G40">
            <v>2700</v>
          </cell>
          <cell r="H40">
            <v>2700</v>
          </cell>
          <cell r="I40">
            <v>95.079499999999996</v>
          </cell>
          <cell r="J40">
            <v>0</v>
          </cell>
          <cell r="K40">
            <v>2888</v>
          </cell>
          <cell r="L40">
            <v>1232</v>
          </cell>
          <cell r="M40">
            <v>0</v>
          </cell>
          <cell r="N40">
            <v>824605</v>
          </cell>
        </row>
        <row r="41">
          <cell r="A41">
            <v>39</v>
          </cell>
          <cell r="B41">
            <v>57462</v>
          </cell>
          <cell r="C41">
            <v>1857</v>
          </cell>
          <cell r="D41">
            <v>1282</v>
          </cell>
          <cell r="E41">
            <v>96.869500000000002</v>
          </cell>
          <cell r="F41">
            <v>56386</v>
          </cell>
          <cell r="G41">
            <v>2933</v>
          </cell>
          <cell r="H41">
            <v>2933</v>
          </cell>
          <cell r="I41">
            <v>95.055499999999995</v>
          </cell>
          <cell r="J41">
            <v>0</v>
          </cell>
          <cell r="K41">
            <v>3042</v>
          </cell>
          <cell r="L41">
            <v>1334</v>
          </cell>
          <cell r="M41">
            <v>0</v>
          </cell>
          <cell r="N41">
            <v>887363</v>
          </cell>
        </row>
        <row r="42">
          <cell r="A42">
            <v>40</v>
          </cell>
          <cell r="B42">
            <v>62055</v>
          </cell>
          <cell r="C42">
            <v>1945</v>
          </cell>
          <cell r="D42">
            <v>1334</v>
          </cell>
          <cell r="E42">
            <v>96.960899999999995</v>
          </cell>
          <cell r="F42">
            <v>60906</v>
          </cell>
          <cell r="G42">
            <v>3094</v>
          </cell>
          <cell r="H42">
            <v>3094</v>
          </cell>
          <cell r="I42">
            <v>95.165599999999998</v>
          </cell>
          <cell r="J42">
            <v>0</v>
          </cell>
          <cell r="K42">
            <v>3200</v>
          </cell>
          <cell r="L42">
            <v>1388</v>
          </cell>
          <cell r="M42">
            <v>0</v>
          </cell>
          <cell r="N42">
            <v>937766</v>
          </cell>
        </row>
        <row r="43">
          <cell r="A43">
            <v>41</v>
          </cell>
          <cell r="B43">
            <v>66769</v>
          </cell>
          <cell r="C43">
            <v>2152</v>
          </cell>
          <cell r="D43">
            <v>1512</v>
          </cell>
          <cell r="E43">
            <v>96.877600000000001</v>
          </cell>
          <cell r="F43">
            <v>65515</v>
          </cell>
          <cell r="G43">
            <v>3406</v>
          </cell>
          <cell r="H43">
            <v>3406</v>
          </cell>
          <cell r="I43">
            <v>95.058099999999996</v>
          </cell>
          <cell r="J43">
            <v>0</v>
          </cell>
          <cell r="K43">
            <v>3362</v>
          </cell>
          <cell r="L43">
            <v>1515</v>
          </cell>
          <cell r="M43">
            <v>0</v>
          </cell>
          <cell r="N43">
            <v>1017444</v>
          </cell>
        </row>
        <row r="44">
          <cell r="A44">
            <v>42</v>
          </cell>
          <cell r="B44">
            <v>71763</v>
          </cell>
          <cell r="C44">
            <v>2325</v>
          </cell>
          <cell r="D44">
            <v>1673</v>
          </cell>
          <cell r="E44">
            <v>96.861800000000002</v>
          </cell>
          <cell r="F44">
            <v>70350</v>
          </cell>
          <cell r="G44">
            <v>3738</v>
          </cell>
          <cell r="H44">
            <v>3738</v>
          </cell>
          <cell r="I44">
            <v>94.954599999999999</v>
          </cell>
          <cell r="J44">
            <v>0</v>
          </cell>
          <cell r="K44">
            <v>3528</v>
          </cell>
          <cell r="L44">
            <v>1622</v>
          </cell>
          <cell r="M44">
            <v>0</v>
          </cell>
          <cell r="N44">
            <v>1096744</v>
          </cell>
        </row>
        <row r="45">
          <cell r="A45">
            <v>43</v>
          </cell>
          <cell r="B45">
            <v>76934</v>
          </cell>
          <cell r="C45">
            <v>2573</v>
          </cell>
          <cell r="D45">
            <v>1867</v>
          </cell>
          <cell r="E45">
            <v>96.763800000000003</v>
          </cell>
          <cell r="F45">
            <v>75334</v>
          </cell>
          <cell r="G45">
            <v>4173</v>
          </cell>
          <cell r="H45">
            <v>4173</v>
          </cell>
          <cell r="I45">
            <v>94.751400000000004</v>
          </cell>
          <cell r="J45">
            <v>0</v>
          </cell>
          <cell r="K45">
            <v>3698</v>
          </cell>
          <cell r="L45">
            <v>1767</v>
          </cell>
          <cell r="M45">
            <v>0</v>
          </cell>
          <cell r="N45">
            <v>1194367</v>
          </cell>
        </row>
        <row r="46">
          <cell r="A46">
            <v>44</v>
          </cell>
          <cell r="B46">
            <v>82436</v>
          </cell>
          <cell r="C46">
            <v>2748</v>
          </cell>
          <cell r="D46">
            <v>2025</v>
          </cell>
          <cell r="E46">
            <v>96.774000000000001</v>
          </cell>
          <cell r="F46">
            <v>80665</v>
          </cell>
          <cell r="G46">
            <v>4519</v>
          </cell>
          <cell r="H46">
            <v>4519</v>
          </cell>
          <cell r="I46">
            <v>94.694999999999993</v>
          </cell>
          <cell r="J46">
            <v>0</v>
          </cell>
          <cell r="K46">
            <v>3872</v>
          </cell>
          <cell r="L46">
            <v>1880</v>
          </cell>
          <cell r="M46">
            <v>0</v>
          </cell>
          <cell r="N46">
            <v>1277375</v>
          </cell>
        </row>
        <row r="47">
          <cell r="A47">
            <v>45</v>
          </cell>
          <cell r="B47">
            <v>88110</v>
          </cell>
          <cell r="C47">
            <v>3015</v>
          </cell>
          <cell r="D47">
            <v>2239</v>
          </cell>
          <cell r="E47">
            <v>96.691400000000002</v>
          </cell>
          <cell r="F47">
            <v>86184</v>
          </cell>
          <cell r="G47">
            <v>4941</v>
          </cell>
          <cell r="H47">
            <v>4941</v>
          </cell>
          <cell r="I47">
            <v>94.577799999999996</v>
          </cell>
          <cell r="J47">
            <v>0</v>
          </cell>
          <cell r="K47">
            <v>4050</v>
          </cell>
          <cell r="L47">
            <v>2017</v>
          </cell>
          <cell r="M47">
            <v>0</v>
          </cell>
          <cell r="N47">
            <v>1377553</v>
          </cell>
        </row>
        <row r="48">
          <cell r="A48">
            <v>46</v>
          </cell>
          <cell r="B48">
            <v>94143</v>
          </cell>
          <cell r="C48">
            <v>3193</v>
          </cell>
          <cell r="D48">
            <v>2454</v>
          </cell>
          <cell r="E48">
            <v>96.7196</v>
          </cell>
          <cell r="F48">
            <v>89178</v>
          </cell>
          <cell r="G48">
            <v>8158</v>
          </cell>
          <cell r="H48">
            <v>8158</v>
          </cell>
          <cell r="I48">
            <v>91.618700000000004</v>
          </cell>
          <cell r="J48">
            <v>0</v>
          </cell>
          <cell r="K48">
            <v>4232</v>
          </cell>
          <cell r="L48">
            <v>2116</v>
          </cell>
          <cell r="M48">
            <v>0</v>
          </cell>
          <cell r="N48">
            <v>1745360</v>
          </cell>
        </row>
        <row r="49">
          <cell r="A49">
            <v>47</v>
          </cell>
          <cell r="B49">
            <v>100349</v>
          </cell>
          <cell r="C49">
            <v>3474</v>
          </cell>
          <cell r="D49">
            <v>2714</v>
          </cell>
          <cell r="E49">
            <v>96.653899999999993</v>
          </cell>
          <cell r="F49">
            <v>90191</v>
          </cell>
          <cell r="G49">
            <v>13632</v>
          </cell>
          <cell r="H49">
            <v>13632</v>
          </cell>
          <cell r="I49">
            <v>86.87</v>
          </cell>
          <cell r="J49">
            <v>0</v>
          </cell>
          <cell r="K49">
            <v>4418</v>
          </cell>
          <cell r="L49">
            <v>2209</v>
          </cell>
          <cell r="M49">
            <v>0</v>
          </cell>
          <cell r="N49">
            <v>2343930</v>
          </cell>
        </row>
        <row r="50">
          <cell r="A50">
            <v>48</v>
          </cell>
          <cell r="B50">
            <v>106935</v>
          </cell>
          <cell r="C50">
            <v>3657</v>
          </cell>
          <cell r="D50">
            <v>3018</v>
          </cell>
          <cell r="E50">
            <v>96.693299999999994</v>
          </cell>
          <cell r="F50">
            <v>93155</v>
          </cell>
          <cell r="G50">
            <v>17437</v>
          </cell>
          <cell r="H50">
            <v>17437</v>
          </cell>
          <cell r="I50">
            <v>84.233000000000004</v>
          </cell>
          <cell r="J50">
            <v>0</v>
          </cell>
          <cell r="K50">
            <v>4608</v>
          </cell>
          <cell r="L50">
            <v>2304</v>
          </cell>
          <cell r="M50">
            <v>0</v>
          </cell>
          <cell r="N50">
            <v>2774028</v>
          </cell>
        </row>
        <row r="51">
          <cell r="A51">
            <v>49</v>
          </cell>
          <cell r="B51">
            <v>113697</v>
          </cell>
          <cell r="C51">
            <v>3952</v>
          </cell>
          <cell r="D51">
            <v>3224</v>
          </cell>
          <cell r="E51">
            <v>96.640900000000002</v>
          </cell>
          <cell r="F51">
            <v>95073</v>
          </cell>
          <cell r="G51">
            <v>22576</v>
          </cell>
          <cell r="H51">
            <v>22576</v>
          </cell>
          <cell r="I51">
            <v>80.810699999999997</v>
          </cell>
          <cell r="J51">
            <v>0</v>
          </cell>
          <cell r="K51">
            <v>4802</v>
          </cell>
          <cell r="L51">
            <v>2401</v>
          </cell>
          <cell r="M51">
            <v>0</v>
          </cell>
          <cell r="N51">
            <v>3341888</v>
          </cell>
        </row>
        <row r="52">
          <cell r="A52">
            <v>50</v>
          </cell>
          <cell r="B52">
            <v>121012</v>
          </cell>
          <cell r="C52">
            <v>3988</v>
          </cell>
          <cell r="D52">
            <v>3231</v>
          </cell>
          <cell r="E52">
            <v>96.809600000000003</v>
          </cell>
          <cell r="F52">
            <v>97171</v>
          </cell>
          <cell r="G52">
            <v>27829</v>
          </cell>
          <cell r="H52">
            <v>27829</v>
          </cell>
          <cell r="I52">
            <v>77.736800000000002</v>
          </cell>
          <cell r="J52">
            <v>0</v>
          </cell>
          <cell r="K52">
            <v>5000</v>
          </cell>
          <cell r="L52">
            <v>2500</v>
          </cell>
          <cell r="M52">
            <v>0</v>
          </cell>
          <cell r="N52">
            <v>3898461</v>
          </cell>
        </row>
        <row r="53">
          <cell r="A53">
            <v>51</v>
          </cell>
          <cell r="B53">
            <v>128071</v>
          </cell>
          <cell r="C53">
            <v>4580</v>
          </cell>
          <cell r="D53">
            <v>3892</v>
          </cell>
          <cell r="E53">
            <v>96.547300000000007</v>
          </cell>
          <cell r="F53">
            <v>99144</v>
          </cell>
          <cell r="G53">
            <v>33507</v>
          </cell>
          <cell r="H53">
            <v>33507</v>
          </cell>
          <cell r="I53">
            <v>74.740499999999997</v>
          </cell>
          <cell r="J53">
            <v>0</v>
          </cell>
          <cell r="K53">
            <v>5202</v>
          </cell>
          <cell r="L53">
            <v>2601</v>
          </cell>
          <cell r="M53">
            <v>0</v>
          </cell>
          <cell r="N53">
            <v>4554210</v>
          </cell>
        </row>
        <row r="54">
          <cell r="A54">
            <v>52</v>
          </cell>
          <cell r="B54">
            <v>135734</v>
          </cell>
          <cell r="C54">
            <v>4874</v>
          </cell>
          <cell r="D54">
            <v>4369</v>
          </cell>
          <cell r="E54">
            <v>96.533600000000007</v>
          </cell>
          <cell r="F54">
            <v>101360</v>
          </cell>
          <cell r="G54">
            <v>39248</v>
          </cell>
          <cell r="H54">
            <v>39248</v>
          </cell>
          <cell r="I54">
            <v>72.0869</v>
          </cell>
          <cell r="J54">
            <v>0</v>
          </cell>
          <cell r="K54">
            <v>5408</v>
          </cell>
          <cell r="L54">
            <v>2704</v>
          </cell>
          <cell r="M54">
            <v>0</v>
          </cell>
          <cell r="N54">
            <v>5191223</v>
          </cell>
        </row>
        <row r="55">
          <cell r="A55">
            <v>53</v>
          </cell>
          <cell r="B55">
            <v>143567</v>
          </cell>
          <cell r="C55">
            <v>5310</v>
          </cell>
          <cell r="D55">
            <v>4826</v>
          </cell>
          <cell r="E55">
            <v>96.433300000000003</v>
          </cell>
          <cell r="F55">
            <v>102152</v>
          </cell>
          <cell r="G55">
            <v>46725</v>
          </cell>
          <cell r="H55">
            <v>46725</v>
          </cell>
          <cell r="I55">
            <v>68.614999999999995</v>
          </cell>
          <cell r="J55">
            <v>0</v>
          </cell>
          <cell r="K55">
            <v>5618</v>
          </cell>
          <cell r="L55">
            <v>2809</v>
          </cell>
          <cell r="M55">
            <v>0</v>
          </cell>
          <cell r="N55">
            <v>6009528</v>
          </cell>
        </row>
        <row r="56">
          <cell r="A56">
            <v>54</v>
          </cell>
          <cell r="B56">
            <v>151858</v>
          </cell>
          <cell r="C56">
            <v>5606</v>
          </cell>
          <cell r="D56">
            <v>4591</v>
          </cell>
          <cell r="E56">
            <v>96.439800000000005</v>
          </cell>
          <cell r="F56">
            <v>105561</v>
          </cell>
          <cell r="G56">
            <v>51903</v>
          </cell>
          <cell r="H56">
            <v>51903</v>
          </cell>
          <cell r="I56">
            <v>67.038200000000003</v>
          </cell>
          <cell r="J56">
            <v>0</v>
          </cell>
          <cell r="K56">
            <v>5832</v>
          </cell>
          <cell r="L56">
            <v>2916</v>
          </cell>
          <cell r="M56">
            <v>0</v>
          </cell>
          <cell r="N56">
            <v>6576999</v>
          </cell>
        </row>
        <row r="57">
          <cell r="A57">
            <v>55</v>
          </cell>
          <cell r="B57">
            <v>160309</v>
          </cell>
          <cell r="C57">
            <v>6066</v>
          </cell>
          <cell r="D57">
            <v>5616</v>
          </cell>
          <cell r="E57">
            <v>96.353999999999999</v>
          </cell>
          <cell r="F57">
            <v>107530</v>
          </cell>
          <cell r="G57">
            <v>58845</v>
          </cell>
          <cell r="H57">
            <v>58845</v>
          </cell>
          <cell r="I57">
            <v>64.631100000000004</v>
          </cell>
          <cell r="J57">
            <v>0</v>
          </cell>
          <cell r="K57">
            <v>6050</v>
          </cell>
          <cell r="L57">
            <v>3025</v>
          </cell>
          <cell r="M57">
            <v>0</v>
          </cell>
          <cell r="N57">
            <v>7360868</v>
          </cell>
        </row>
        <row r="58">
          <cell r="A58">
            <v>56</v>
          </cell>
          <cell r="B58">
            <v>169223</v>
          </cell>
          <cell r="C58">
            <v>6393</v>
          </cell>
          <cell r="D58">
            <v>6050</v>
          </cell>
          <cell r="E58">
            <v>96.359700000000004</v>
          </cell>
          <cell r="F58">
            <v>109006</v>
          </cell>
          <cell r="G58">
            <v>66610</v>
          </cell>
          <cell r="H58">
            <v>66610</v>
          </cell>
          <cell r="I58">
            <v>62.070700000000002</v>
          </cell>
          <cell r="J58">
            <v>0</v>
          </cell>
          <cell r="K58">
            <v>6272</v>
          </cell>
          <cell r="L58">
            <v>3136</v>
          </cell>
          <cell r="M58">
            <v>0</v>
          </cell>
          <cell r="N58">
            <v>8202830</v>
          </cell>
        </row>
        <row r="59">
          <cell r="A59">
            <v>57</v>
          </cell>
          <cell r="B59">
            <v>178342</v>
          </cell>
          <cell r="C59">
            <v>6851</v>
          </cell>
          <cell r="D59">
            <v>6162</v>
          </cell>
          <cell r="E59">
            <v>96.300600000000003</v>
          </cell>
          <cell r="F59">
            <v>111724</v>
          </cell>
          <cell r="G59">
            <v>73469</v>
          </cell>
          <cell r="H59">
            <v>73469</v>
          </cell>
          <cell r="I59">
            <v>60.328400000000002</v>
          </cell>
          <cell r="J59">
            <v>0</v>
          </cell>
          <cell r="K59">
            <v>6498</v>
          </cell>
          <cell r="L59">
            <v>3249</v>
          </cell>
          <cell r="M59">
            <v>0</v>
          </cell>
          <cell r="N59">
            <v>8959189</v>
          </cell>
        </row>
        <row r="60">
          <cell r="A60">
            <v>58</v>
          </cell>
          <cell r="B60">
            <v>187926</v>
          </cell>
          <cell r="C60">
            <v>7186</v>
          </cell>
          <cell r="D60">
            <v>6928</v>
          </cell>
          <cell r="E60">
            <v>96.316999999999993</v>
          </cell>
          <cell r="F60">
            <v>113099</v>
          </cell>
          <cell r="G60">
            <v>82013</v>
          </cell>
          <cell r="H60">
            <v>82013</v>
          </cell>
          <cell r="I60">
            <v>57.966200000000001</v>
          </cell>
          <cell r="J60">
            <v>0</v>
          </cell>
          <cell r="K60">
            <v>6728</v>
          </cell>
          <cell r="L60">
            <v>3364</v>
          </cell>
          <cell r="M60">
            <v>0</v>
          </cell>
          <cell r="N60">
            <v>9888763</v>
          </cell>
        </row>
        <row r="61">
          <cell r="A61">
            <v>59</v>
          </cell>
          <cell r="B61">
            <v>197717</v>
          </cell>
          <cell r="C61">
            <v>7662</v>
          </cell>
          <cell r="D61">
            <v>7434</v>
          </cell>
          <cell r="E61">
            <v>96.269300000000001</v>
          </cell>
          <cell r="F61">
            <v>115927</v>
          </cell>
          <cell r="G61">
            <v>89452</v>
          </cell>
          <cell r="H61">
            <v>89452</v>
          </cell>
          <cell r="I61">
            <v>56.445399999999999</v>
          </cell>
          <cell r="J61">
            <v>0</v>
          </cell>
          <cell r="K61">
            <v>6962</v>
          </cell>
          <cell r="L61">
            <v>3481</v>
          </cell>
          <cell r="M61">
            <v>0</v>
          </cell>
          <cell r="N61">
            <v>10715486</v>
          </cell>
        </row>
        <row r="62">
          <cell r="A62">
            <v>60</v>
          </cell>
          <cell r="B62">
            <v>208025</v>
          </cell>
          <cell r="C62">
            <v>7975</v>
          </cell>
          <cell r="D62">
            <v>7371</v>
          </cell>
          <cell r="E62">
            <v>96.307900000000004</v>
          </cell>
          <cell r="F62">
            <v>118185</v>
          </cell>
          <cell r="G62">
            <v>97815</v>
          </cell>
          <cell r="H62">
            <v>97815</v>
          </cell>
          <cell r="I62">
            <v>54.715299999999999</v>
          </cell>
          <cell r="J62">
            <v>0</v>
          </cell>
          <cell r="K62">
            <v>7200</v>
          </cell>
          <cell r="L62">
            <v>3600</v>
          </cell>
          <cell r="M62">
            <v>0</v>
          </cell>
          <cell r="N62">
            <v>11608610</v>
          </cell>
        </row>
        <row r="63">
          <cell r="A63">
            <v>61</v>
          </cell>
          <cell r="B63">
            <v>218432</v>
          </cell>
          <cell r="C63">
            <v>8549</v>
          </cell>
          <cell r="D63">
            <v>8406</v>
          </cell>
          <cell r="E63">
            <v>96.233599999999996</v>
          </cell>
          <cell r="F63">
            <v>120146</v>
          </cell>
          <cell r="G63">
            <v>106835</v>
          </cell>
          <cell r="H63">
            <v>106835</v>
          </cell>
          <cell r="I63">
            <v>52.932200000000002</v>
          </cell>
          <cell r="J63">
            <v>0</v>
          </cell>
          <cell r="K63">
            <v>7442</v>
          </cell>
          <cell r="L63">
            <v>3721</v>
          </cell>
          <cell r="M63">
            <v>0</v>
          </cell>
          <cell r="N63">
            <v>12612947</v>
          </cell>
        </row>
        <row r="64">
          <cell r="A64">
            <v>62</v>
          </cell>
          <cell r="B64">
            <v>229340</v>
          </cell>
          <cell r="C64">
            <v>8988</v>
          </cell>
          <cell r="D64">
            <v>7577</v>
          </cell>
          <cell r="E64">
            <v>96.228700000000003</v>
          </cell>
          <cell r="F64">
            <v>122512</v>
          </cell>
          <cell r="G64">
            <v>115816</v>
          </cell>
          <cell r="H64">
            <v>115816</v>
          </cell>
          <cell r="I64">
            <v>51.404800000000002</v>
          </cell>
          <cell r="J64">
            <v>0</v>
          </cell>
          <cell r="K64">
            <v>7688</v>
          </cell>
          <cell r="L64">
            <v>3844</v>
          </cell>
          <cell r="M64">
            <v>0</v>
          </cell>
          <cell r="N64">
            <v>13560311</v>
          </cell>
        </row>
        <row r="65">
          <cell r="A65">
            <v>63</v>
          </cell>
          <cell r="B65">
            <v>240381</v>
          </cell>
          <cell r="C65">
            <v>9666</v>
          </cell>
          <cell r="D65">
            <v>9616</v>
          </cell>
          <cell r="E65">
            <v>96.134299999999996</v>
          </cell>
          <cell r="F65">
            <v>124592</v>
          </cell>
          <cell r="G65">
            <v>125455</v>
          </cell>
          <cell r="H65">
            <v>125455</v>
          </cell>
          <cell r="I65">
            <v>49.827399999999997</v>
          </cell>
          <cell r="J65">
            <v>0</v>
          </cell>
          <cell r="K65">
            <v>7938</v>
          </cell>
          <cell r="L65">
            <v>3969</v>
          </cell>
          <cell r="M65">
            <v>0</v>
          </cell>
          <cell r="N65">
            <v>14659896</v>
          </cell>
        </row>
        <row r="66">
          <cell r="A66">
            <v>64</v>
          </cell>
          <cell r="B66">
            <v>254994</v>
          </cell>
          <cell r="C66">
            <v>7150</v>
          </cell>
          <cell r="D66">
            <v>7150</v>
          </cell>
          <cell r="E66">
            <v>97.272499999999994</v>
          </cell>
          <cell r="F66">
            <v>0</v>
          </cell>
          <cell r="G66">
            <v>262144</v>
          </cell>
          <cell r="H66">
            <v>262144</v>
          </cell>
          <cell r="I66">
            <v>0</v>
          </cell>
          <cell r="J66">
            <v>0</v>
          </cell>
          <cell r="K66">
            <v>8192</v>
          </cell>
          <cell r="L66">
            <v>4096</v>
          </cell>
          <cell r="M66">
            <v>0</v>
          </cell>
          <cell r="N66">
            <v>27870575</v>
          </cell>
        </row>
        <row r="67">
          <cell r="A67">
            <v>65</v>
          </cell>
          <cell r="B67">
            <v>263811</v>
          </cell>
          <cell r="C67">
            <v>10814</v>
          </cell>
          <cell r="D67">
            <v>10812</v>
          </cell>
          <cell r="E67">
            <v>96.062299999999993</v>
          </cell>
          <cell r="F67">
            <v>131532</v>
          </cell>
          <cell r="G67">
            <v>143093</v>
          </cell>
          <cell r="H67">
            <v>143093</v>
          </cell>
          <cell r="I67">
            <v>47.895099999999999</v>
          </cell>
          <cell r="J67">
            <v>0</v>
          </cell>
          <cell r="K67">
            <v>8450</v>
          </cell>
          <cell r="L67">
            <v>4225</v>
          </cell>
          <cell r="M67">
            <v>0</v>
          </cell>
          <cell r="N67">
            <v>16618440</v>
          </cell>
        </row>
        <row r="68">
          <cell r="A68">
            <v>66</v>
          </cell>
          <cell r="B68">
            <v>276228</v>
          </cell>
          <cell r="C68">
            <v>11268</v>
          </cell>
          <cell r="D68">
            <v>9339</v>
          </cell>
          <cell r="E68">
            <v>96.080600000000004</v>
          </cell>
          <cell r="F68">
            <v>139132</v>
          </cell>
          <cell r="G68">
            <v>148364</v>
          </cell>
          <cell r="H68">
            <v>148364</v>
          </cell>
          <cell r="I68">
            <v>48.394399999999997</v>
          </cell>
          <cell r="J68">
            <v>0</v>
          </cell>
          <cell r="K68">
            <v>8712</v>
          </cell>
          <cell r="L68">
            <v>4356</v>
          </cell>
          <cell r="M68">
            <v>0</v>
          </cell>
          <cell r="N68">
            <v>17193803</v>
          </cell>
        </row>
        <row r="69">
          <cell r="A69">
            <v>67</v>
          </cell>
          <cell r="B69">
            <v>288757</v>
          </cell>
          <cell r="C69">
            <v>12006</v>
          </cell>
          <cell r="D69">
            <v>12005</v>
          </cell>
          <cell r="E69">
            <v>96.008200000000002</v>
          </cell>
          <cell r="F69">
            <v>145363</v>
          </cell>
          <cell r="G69">
            <v>155400</v>
          </cell>
          <cell r="H69">
            <v>155400</v>
          </cell>
          <cell r="I69">
            <v>48.331400000000002</v>
          </cell>
          <cell r="J69">
            <v>0</v>
          </cell>
          <cell r="K69">
            <v>8978</v>
          </cell>
          <cell r="L69">
            <v>4489</v>
          </cell>
          <cell r="M69">
            <v>0</v>
          </cell>
          <cell r="N69">
            <v>18063734</v>
          </cell>
        </row>
        <row r="70">
          <cell r="A70">
            <v>68</v>
          </cell>
          <cell r="B70">
            <v>301854</v>
          </cell>
          <cell r="C70">
            <v>12578</v>
          </cell>
          <cell r="D70">
            <v>11661</v>
          </cell>
          <cell r="E70">
            <v>95.999799999999993</v>
          </cell>
          <cell r="F70">
            <v>151536</v>
          </cell>
          <cell r="G70">
            <v>162896</v>
          </cell>
          <cell r="H70">
            <v>162896</v>
          </cell>
          <cell r="I70">
            <v>48.193600000000004</v>
          </cell>
          <cell r="J70">
            <v>0</v>
          </cell>
          <cell r="K70">
            <v>9248</v>
          </cell>
          <cell r="L70">
            <v>4624</v>
          </cell>
          <cell r="M70">
            <v>0</v>
          </cell>
          <cell r="N70">
            <v>18895935</v>
          </cell>
        </row>
        <row r="71">
          <cell r="A71">
            <v>69</v>
          </cell>
          <cell r="B71">
            <v>315040</v>
          </cell>
          <cell r="C71">
            <v>13469</v>
          </cell>
          <cell r="D71">
            <v>13467</v>
          </cell>
          <cell r="E71">
            <v>95.9</v>
          </cell>
          <cell r="F71">
            <v>158565</v>
          </cell>
          <cell r="G71">
            <v>169944</v>
          </cell>
          <cell r="H71">
            <v>169944</v>
          </cell>
          <cell r="I71">
            <v>48.268099999999997</v>
          </cell>
          <cell r="J71">
            <v>0</v>
          </cell>
          <cell r="K71">
            <v>9522</v>
          </cell>
          <cell r="L71">
            <v>4761</v>
          </cell>
          <cell r="M71">
            <v>0</v>
          </cell>
          <cell r="N71">
            <v>19760685</v>
          </cell>
        </row>
        <row r="72">
          <cell r="A72">
            <v>70</v>
          </cell>
          <cell r="B72">
            <v>328932</v>
          </cell>
          <cell r="C72">
            <v>14068</v>
          </cell>
          <cell r="D72">
            <v>14068</v>
          </cell>
          <cell r="E72">
            <v>95.898499999999999</v>
          </cell>
          <cell r="F72">
            <v>165606</v>
          </cell>
          <cell r="G72">
            <v>177394</v>
          </cell>
          <cell r="H72">
            <v>177394</v>
          </cell>
          <cell r="I72">
            <v>48.281599999999997</v>
          </cell>
          <cell r="J72">
            <v>0</v>
          </cell>
          <cell r="K72">
            <v>9800</v>
          </cell>
          <cell r="L72">
            <v>4900</v>
          </cell>
          <cell r="M72">
            <v>0</v>
          </cell>
          <cell r="N72">
            <v>20616179</v>
          </cell>
        </row>
        <row r="73">
          <cell r="A73">
            <v>71</v>
          </cell>
          <cell r="B73">
            <v>342902</v>
          </cell>
          <cell r="C73">
            <v>15009</v>
          </cell>
          <cell r="D73">
            <v>15009</v>
          </cell>
          <cell r="E73">
            <v>95.8065</v>
          </cell>
          <cell r="F73">
            <v>172556</v>
          </cell>
          <cell r="G73">
            <v>185355</v>
          </cell>
          <cell r="H73">
            <v>185355</v>
          </cell>
          <cell r="I73">
            <v>48.212000000000003</v>
          </cell>
          <cell r="J73">
            <v>0</v>
          </cell>
          <cell r="K73">
            <v>10082</v>
          </cell>
          <cell r="L73">
            <v>5041</v>
          </cell>
          <cell r="M73">
            <v>0</v>
          </cell>
          <cell r="N73">
            <v>21556479</v>
          </cell>
        </row>
        <row r="74">
          <cell r="A74">
            <v>72</v>
          </cell>
          <cell r="B74">
            <v>357614</v>
          </cell>
          <cell r="C74">
            <v>15634</v>
          </cell>
          <cell r="D74">
            <v>15209</v>
          </cell>
          <cell r="E74">
            <v>95.811400000000006</v>
          </cell>
          <cell r="F74">
            <v>179264</v>
          </cell>
          <cell r="G74">
            <v>193984</v>
          </cell>
          <cell r="H74">
            <v>193984</v>
          </cell>
          <cell r="I74">
            <v>48.028100000000002</v>
          </cell>
          <cell r="J74">
            <v>0</v>
          </cell>
          <cell r="K74">
            <v>10368</v>
          </cell>
          <cell r="L74">
            <v>5184</v>
          </cell>
          <cell r="M74">
            <v>0</v>
          </cell>
          <cell r="N74">
            <v>22523011</v>
          </cell>
        </row>
        <row r="75">
          <cell r="A75">
            <v>73</v>
          </cell>
          <cell r="B75">
            <v>372421</v>
          </cell>
          <cell r="C75">
            <v>16596</v>
          </cell>
          <cell r="D75">
            <v>16596</v>
          </cell>
          <cell r="E75">
            <v>95.733900000000006</v>
          </cell>
          <cell r="F75">
            <v>187376</v>
          </cell>
          <cell r="G75">
            <v>201641</v>
          </cell>
          <cell r="H75">
            <v>201641</v>
          </cell>
          <cell r="I75">
            <v>48.166499999999999</v>
          </cell>
          <cell r="J75">
            <v>0</v>
          </cell>
          <cell r="K75">
            <v>10658</v>
          </cell>
          <cell r="L75">
            <v>5329</v>
          </cell>
          <cell r="M75">
            <v>0</v>
          </cell>
          <cell r="N75">
            <v>23449014</v>
          </cell>
        </row>
        <row r="76">
          <cell r="A76">
            <v>74</v>
          </cell>
          <cell r="B76">
            <v>388019</v>
          </cell>
          <cell r="C76">
            <v>17205</v>
          </cell>
          <cell r="D76">
            <v>17205</v>
          </cell>
          <cell r="E76">
            <v>95.754199999999997</v>
          </cell>
          <cell r="F76">
            <v>195278</v>
          </cell>
          <cell r="G76">
            <v>209946</v>
          </cell>
          <cell r="H76">
            <v>209946</v>
          </cell>
          <cell r="I76">
            <v>48.190100000000001</v>
          </cell>
          <cell r="J76">
            <v>0</v>
          </cell>
          <cell r="K76">
            <v>10952</v>
          </cell>
          <cell r="L76">
            <v>5476</v>
          </cell>
          <cell r="M76">
            <v>0</v>
          </cell>
          <cell r="N76">
            <v>24395736</v>
          </cell>
        </row>
        <row r="77">
          <cell r="A77">
            <v>75</v>
          </cell>
          <cell r="B77">
            <v>403653</v>
          </cell>
          <cell r="C77">
            <v>18222</v>
          </cell>
          <cell r="D77">
            <v>18222</v>
          </cell>
          <cell r="E77">
            <v>95.680700000000002</v>
          </cell>
          <cell r="F77">
            <v>203057</v>
          </cell>
          <cell r="G77">
            <v>218818</v>
          </cell>
          <cell r="H77">
            <v>218818</v>
          </cell>
          <cell r="I77">
            <v>48.131999999999998</v>
          </cell>
          <cell r="J77">
            <v>0</v>
          </cell>
          <cell r="K77">
            <v>11250</v>
          </cell>
          <cell r="L77">
            <v>5625</v>
          </cell>
          <cell r="M77">
            <v>0</v>
          </cell>
          <cell r="N77">
            <v>25439274</v>
          </cell>
        </row>
        <row r="78">
          <cell r="A78">
            <v>76</v>
          </cell>
          <cell r="B78">
            <v>420080</v>
          </cell>
          <cell r="C78">
            <v>18896</v>
          </cell>
          <cell r="D78">
            <v>15747</v>
          </cell>
          <cell r="E78">
            <v>95.695400000000006</v>
          </cell>
          <cell r="F78">
            <v>211376</v>
          </cell>
          <cell r="G78">
            <v>227600</v>
          </cell>
          <cell r="H78">
            <v>227600</v>
          </cell>
          <cell r="I78">
            <v>48.152099999999997</v>
          </cell>
          <cell r="J78">
            <v>0</v>
          </cell>
          <cell r="K78">
            <v>11552</v>
          </cell>
          <cell r="L78">
            <v>5776</v>
          </cell>
          <cell r="M78">
            <v>0</v>
          </cell>
          <cell r="N78">
            <v>26366837</v>
          </cell>
        </row>
        <row r="79">
          <cell r="A79">
            <v>77</v>
          </cell>
          <cell r="B79">
            <v>436431</v>
          </cell>
          <cell r="C79">
            <v>20102</v>
          </cell>
          <cell r="D79">
            <v>20101</v>
          </cell>
          <cell r="E79">
            <v>95.596800000000002</v>
          </cell>
          <cell r="F79">
            <v>219513</v>
          </cell>
          <cell r="G79">
            <v>237020</v>
          </cell>
          <cell r="H79">
            <v>237020</v>
          </cell>
          <cell r="I79">
            <v>48.082599999999999</v>
          </cell>
          <cell r="J79">
            <v>0</v>
          </cell>
          <cell r="K79">
            <v>11858</v>
          </cell>
          <cell r="L79">
            <v>5929</v>
          </cell>
          <cell r="M79">
            <v>0</v>
          </cell>
          <cell r="N79">
            <v>27561366</v>
          </cell>
        </row>
        <row r="80">
          <cell r="A80">
            <v>78</v>
          </cell>
          <cell r="B80">
            <v>453673</v>
          </cell>
          <cell r="C80">
            <v>20879</v>
          </cell>
          <cell r="D80">
            <v>20879</v>
          </cell>
          <cell r="E80">
            <v>95.600300000000004</v>
          </cell>
          <cell r="F80">
            <v>228240</v>
          </cell>
          <cell r="G80">
            <v>246312</v>
          </cell>
          <cell r="H80">
            <v>246312</v>
          </cell>
          <cell r="I80">
            <v>48.0959</v>
          </cell>
          <cell r="J80">
            <v>0</v>
          </cell>
          <cell r="K80">
            <v>12168</v>
          </cell>
          <cell r="L80">
            <v>6084</v>
          </cell>
          <cell r="M80">
            <v>0</v>
          </cell>
          <cell r="N80">
            <v>28627938</v>
          </cell>
        </row>
        <row r="81">
          <cell r="A81">
            <v>79</v>
          </cell>
          <cell r="B81">
            <v>470906</v>
          </cell>
          <cell r="C81">
            <v>22133</v>
          </cell>
          <cell r="D81">
            <v>22133</v>
          </cell>
          <cell r="E81">
            <v>95.510900000000007</v>
          </cell>
          <cell r="F81">
            <v>236815</v>
          </cell>
          <cell r="G81">
            <v>256224</v>
          </cell>
          <cell r="H81">
            <v>256224</v>
          </cell>
          <cell r="I81">
            <v>48.031700000000001</v>
          </cell>
          <cell r="J81">
            <v>0</v>
          </cell>
          <cell r="K81">
            <v>12482</v>
          </cell>
          <cell r="L81">
            <v>6241</v>
          </cell>
          <cell r="M81">
            <v>0</v>
          </cell>
          <cell r="N81">
            <v>29803261</v>
          </cell>
        </row>
        <row r="82">
          <cell r="A82">
            <v>80</v>
          </cell>
          <cell r="B82">
            <v>489085</v>
          </cell>
          <cell r="C82">
            <v>22915</v>
          </cell>
          <cell r="D82">
            <v>22915</v>
          </cell>
          <cell r="E82">
            <v>95.5244</v>
          </cell>
          <cell r="F82">
            <v>246016</v>
          </cell>
          <cell r="G82">
            <v>265984</v>
          </cell>
          <cell r="H82">
            <v>265984</v>
          </cell>
          <cell r="I82">
            <v>48.05</v>
          </cell>
          <cell r="J82">
            <v>0</v>
          </cell>
          <cell r="K82">
            <v>12800</v>
          </cell>
          <cell r="L82">
            <v>6400</v>
          </cell>
          <cell r="M82">
            <v>0</v>
          </cell>
          <cell r="N82">
            <v>30919668</v>
          </cell>
        </row>
        <row r="83">
          <cell r="A83">
            <v>81</v>
          </cell>
          <cell r="B83">
            <v>507230</v>
          </cell>
          <cell r="C83">
            <v>24211</v>
          </cell>
          <cell r="D83">
            <v>24209</v>
          </cell>
          <cell r="E83">
            <v>95.444299999999998</v>
          </cell>
          <cell r="F83">
            <v>255048</v>
          </cell>
          <cell r="G83">
            <v>276393</v>
          </cell>
          <cell r="H83">
            <v>276393</v>
          </cell>
          <cell r="I83">
            <v>47.991799999999998</v>
          </cell>
          <cell r="J83">
            <v>0</v>
          </cell>
          <cell r="K83">
            <v>13122</v>
          </cell>
          <cell r="L83">
            <v>6561</v>
          </cell>
          <cell r="M83">
            <v>0</v>
          </cell>
          <cell r="N83">
            <v>32151269</v>
          </cell>
        </row>
        <row r="84">
          <cell r="A84">
            <v>82</v>
          </cell>
          <cell r="B84">
            <v>528413</v>
          </cell>
          <cell r="C84">
            <v>22955</v>
          </cell>
          <cell r="D84">
            <v>16940</v>
          </cell>
          <cell r="E84">
            <v>95.836699999999993</v>
          </cell>
          <cell r="F84">
            <v>264650</v>
          </cell>
          <cell r="G84">
            <v>286718</v>
          </cell>
          <cell r="H84">
            <v>286718</v>
          </cell>
          <cell r="I84">
            <v>47.998800000000003</v>
          </cell>
          <cell r="J84">
            <v>0</v>
          </cell>
          <cell r="K84">
            <v>13448</v>
          </cell>
          <cell r="L84">
            <v>6724</v>
          </cell>
          <cell r="M84">
            <v>0</v>
          </cell>
          <cell r="N84">
            <v>32984630</v>
          </cell>
        </row>
        <row r="85">
          <cell r="A85">
            <v>83</v>
          </cell>
          <cell r="B85">
            <v>545124</v>
          </cell>
          <cell r="C85">
            <v>26663</v>
          </cell>
          <cell r="D85">
            <v>26647</v>
          </cell>
          <cell r="E85">
            <v>95.3369</v>
          </cell>
          <cell r="F85">
            <v>274065</v>
          </cell>
          <cell r="G85">
            <v>297722</v>
          </cell>
          <cell r="H85">
            <v>297722</v>
          </cell>
          <cell r="I85">
            <v>47.9313</v>
          </cell>
          <cell r="J85">
            <v>0</v>
          </cell>
          <cell r="K85">
            <v>13778</v>
          </cell>
          <cell r="L85">
            <v>6889</v>
          </cell>
          <cell r="M85">
            <v>0</v>
          </cell>
          <cell r="N85">
            <v>34656147</v>
          </cell>
        </row>
        <row r="86">
          <cell r="A86">
            <v>84</v>
          </cell>
          <cell r="B86">
            <v>565077</v>
          </cell>
          <cell r="C86">
            <v>27627</v>
          </cell>
          <cell r="D86">
            <v>27442</v>
          </cell>
          <cell r="E86">
            <v>95.338800000000006</v>
          </cell>
          <cell r="F86">
            <v>284156</v>
          </cell>
          <cell r="G86">
            <v>308548</v>
          </cell>
          <cell r="H86">
            <v>308548</v>
          </cell>
          <cell r="I86">
            <v>47.942300000000003</v>
          </cell>
          <cell r="J86">
            <v>0</v>
          </cell>
          <cell r="K86">
            <v>14112</v>
          </cell>
          <cell r="L86">
            <v>7056</v>
          </cell>
          <cell r="M86">
            <v>0</v>
          </cell>
          <cell r="N86">
            <v>35897856</v>
          </cell>
        </row>
        <row r="87">
          <cell r="A87">
            <v>85</v>
          </cell>
          <cell r="B87">
            <v>584942</v>
          </cell>
          <cell r="C87">
            <v>29183</v>
          </cell>
          <cell r="D87">
            <v>29181</v>
          </cell>
          <cell r="E87">
            <v>95.248000000000005</v>
          </cell>
          <cell r="F87">
            <v>294045</v>
          </cell>
          <cell r="G87">
            <v>320080</v>
          </cell>
          <cell r="H87">
            <v>320080</v>
          </cell>
          <cell r="I87">
            <v>47.880299999999998</v>
          </cell>
          <cell r="J87">
            <v>0</v>
          </cell>
          <cell r="K87">
            <v>14450</v>
          </cell>
          <cell r="L87">
            <v>7225</v>
          </cell>
          <cell r="M87">
            <v>0</v>
          </cell>
          <cell r="N87">
            <v>37276479</v>
          </cell>
        </row>
        <row r="88">
          <cell r="A88">
            <v>86</v>
          </cell>
          <cell r="B88">
            <v>605902</v>
          </cell>
          <cell r="C88">
            <v>30154</v>
          </cell>
          <cell r="D88">
            <v>30154</v>
          </cell>
          <cell r="E88">
            <v>95.259200000000007</v>
          </cell>
          <cell r="F88">
            <v>304642</v>
          </cell>
          <cell r="G88">
            <v>331414</v>
          </cell>
          <cell r="H88">
            <v>331414</v>
          </cell>
          <cell r="I88">
            <v>47.895499999999998</v>
          </cell>
          <cell r="J88">
            <v>0</v>
          </cell>
          <cell r="K88">
            <v>14792</v>
          </cell>
          <cell r="L88">
            <v>7396</v>
          </cell>
          <cell r="M88">
            <v>0</v>
          </cell>
          <cell r="N88">
            <v>38576481</v>
          </cell>
        </row>
        <row r="89">
          <cell r="A89">
            <v>87</v>
          </cell>
          <cell r="B89">
            <v>626740</v>
          </cell>
          <cell r="C89">
            <v>31763</v>
          </cell>
          <cell r="D89">
            <v>31761</v>
          </cell>
          <cell r="E89">
            <v>95.176500000000004</v>
          </cell>
          <cell r="F89">
            <v>315017</v>
          </cell>
          <cell r="G89">
            <v>343486</v>
          </cell>
          <cell r="H89">
            <v>343486</v>
          </cell>
          <cell r="I89">
            <v>47.8384</v>
          </cell>
          <cell r="J89">
            <v>0</v>
          </cell>
          <cell r="K89">
            <v>15138</v>
          </cell>
          <cell r="L89">
            <v>7569</v>
          </cell>
          <cell r="M89">
            <v>0</v>
          </cell>
          <cell r="N89">
            <v>40012487</v>
          </cell>
        </row>
        <row r="90">
          <cell r="A90">
            <v>88</v>
          </cell>
          <cell r="B90">
            <v>648705</v>
          </cell>
          <cell r="C90">
            <v>32767</v>
          </cell>
          <cell r="D90">
            <v>32767</v>
          </cell>
          <cell r="E90">
            <v>95.191699999999997</v>
          </cell>
          <cell r="F90">
            <v>325120</v>
          </cell>
          <cell r="G90">
            <v>356352</v>
          </cell>
          <cell r="H90">
            <v>356352</v>
          </cell>
          <cell r="I90">
            <v>47.708500000000001</v>
          </cell>
          <cell r="J90">
            <v>0</v>
          </cell>
          <cell r="K90">
            <v>15488</v>
          </cell>
          <cell r="L90">
            <v>7744</v>
          </cell>
          <cell r="M90">
            <v>0</v>
          </cell>
          <cell r="N90">
            <v>41469624</v>
          </cell>
        </row>
        <row r="91">
          <cell r="A91">
            <v>89</v>
          </cell>
          <cell r="B91">
            <v>678742</v>
          </cell>
          <cell r="C91">
            <v>26227</v>
          </cell>
          <cell r="D91">
            <v>26107</v>
          </cell>
          <cell r="E91">
            <v>96.279700000000005</v>
          </cell>
          <cell r="F91">
            <v>336931</v>
          </cell>
          <cell r="G91">
            <v>368038</v>
          </cell>
          <cell r="H91">
            <v>368038</v>
          </cell>
          <cell r="I91">
            <v>47.793700000000001</v>
          </cell>
          <cell r="J91">
            <v>0</v>
          </cell>
          <cell r="K91">
            <v>15842</v>
          </cell>
          <cell r="L91">
            <v>7921</v>
          </cell>
          <cell r="M91">
            <v>0</v>
          </cell>
          <cell r="N91">
            <v>42078351</v>
          </cell>
        </row>
        <row r="92">
          <cell r="A92">
            <v>90</v>
          </cell>
          <cell r="B92">
            <v>693278</v>
          </cell>
          <cell r="C92">
            <v>35722</v>
          </cell>
          <cell r="D92">
            <v>35722</v>
          </cell>
          <cell r="E92">
            <v>95.099900000000005</v>
          </cell>
          <cell r="F92">
            <v>348484</v>
          </cell>
          <cell r="G92">
            <v>380516</v>
          </cell>
          <cell r="H92">
            <v>380516</v>
          </cell>
          <cell r="I92">
            <v>47.802999999999997</v>
          </cell>
          <cell r="J92">
            <v>0</v>
          </cell>
          <cell r="K92">
            <v>16200</v>
          </cell>
          <cell r="L92">
            <v>8100</v>
          </cell>
          <cell r="M92">
            <v>0</v>
          </cell>
          <cell r="N92">
            <v>44327793</v>
          </cell>
        </row>
        <row r="93">
          <cell r="A93">
            <v>91</v>
          </cell>
          <cell r="B93">
            <v>720184</v>
          </cell>
          <cell r="C93">
            <v>33387</v>
          </cell>
          <cell r="D93">
            <v>33347</v>
          </cell>
          <cell r="E93">
            <v>95.569500000000005</v>
          </cell>
          <cell r="F93">
            <v>359777</v>
          </cell>
          <cell r="G93">
            <v>393794</v>
          </cell>
          <cell r="H93">
            <v>393794</v>
          </cell>
          <cell r="I93">
            <v>47.742899999999999</v>
          </cell>
          <cell r="J93">
            <v>0</v>
          </cell>
          <cell r="K93">
            <v>16562</v>
          </cell>
          <cell r="L93">
            <v>8281</v>
          </cell>
          <cell r="M93">
            <v>0</v>
          </cell>
          <cell r="N93">
            <v>45506247</v>
          </cell>
        </row>
        <row r="94">
          <cell r="A94">
            <v>92</v>
          </cell>
          <cell r="B94">
            <v>739896</v>
          </cell>
          <cell r="C94">
            <v>38792</v>
          </cell>
          <cell r="D94">
            <v>38467</v>
          </cell>
          <cell r="E94">
            <v>95.018299999999996</v>
          </cell>
          <cell r="F94">
            <v>371872</v>
          </cell>
          <cell r="G94">
            <v>406816</v>
          </cell>
          <cell r="H94">
            <v>406816</v>
          </cell>
          <cell r="I94">
            <v>47.7562</v>
          </cell>
          <cell r="J94">
            <v>0</v>
          </cell>
          <cell r="K94">
            <v>16928</v>
          </cell>
          <cell r="L94">
            <v>8464</v>
          </cell>
          <cell r="M94">
            <v>0</v>
          </cell>
          <cell r="N94">
            <v>47406493</v>
          </cell>
        </row>
        <row r="95">
          <cell r="A95">
            <v>93</v>
          </cell>
          <cell r="B95">
            <v>763583</v>
          </cell>
          <cell r="C95">
            <v>40774</v>
          </cell>
          <cell r="D95">
            <v>40511</v>
          </cell>
          <cell r="E95">
            <v>94.930899999999994</v>
          </cell>
          <cell r="F95">
            <v>383669</v>
          </cell>
          <cell r="G95">
            <v>420688</v>
          </cell>
          <cell r="H95">
            <v>420688</v>
          </cell>
          <cell r="I95">
            <v>47.698799999999999</v>
          </cell>
          <cell r="J95">
            <v>0</v>
          </cell>
          <cell r="K95">
            <v>17298</v>
          </cell>
          <cell r="L95">
            <v>8649</v>
          </cell>
          <cell r="M95">
            <v>0</v>
          </cell>
          <cell r="N95">
            <v>49068334</v>
          </cell>
        </row>
        <row r="96">
          <cell r="A96">
            <v>94</v>
          </cell>
          <cell r="B96">
            <v>788436</v>
          </cell>
          <cell r="C96">
            <v>42148</v>
          </cell>
          <cell r="D96">
            <v>42084</v>
          </cell>
          <cell r="E96">
            <v>94.9255</v>
          </cell>
          <cell r="F96">
            <v>396222</v>
          </cell>
          <cell r="G96">
            <v>434362</v>
          </cell>
          <cell r="H96">
            <v>434362</v>
          </cell>
          <cell r="I96">
            <v>47.704000000000001</v>
          </cell>
          <cell r="J96">
            <v>0</v>
          </cell>
          <cell r="K96">
            <v>17672</v>
          </cell>
          <cell r="L96">
            <v>8836</v>
          </cell>
          <cell r="M96">
            <v>0</v>
          </cell>
          <cell r="N96">
            <v>50657099</v>
          </cell>
        </row>
        <row r="97">
          <cell r="A97">
            <v>95</v>
          </cell>
          <cell r="B97">
            <v>813028</v>
          </cell>
          <cell r="C97">
            <v>44347</v>
          </cell>
          <cell r="D97">
            <v>44345</v>
          </cell>
          <cell r="E97">
            <v>94.827600000000004</v>
          </cell>
          <cell r="F97">
            <v>408470</v>
          </cell>
          <cell r="G97">
            <v>448905</v>
          </cell>
          <cell r="H97">
            <v>448905</v>
          </cell>
          <cell r="I97">
            <v>47.6419</v>
          </cell>
          <cell r="J97">
            <v>0</v>
          </cell>
          <cell r="K97">
            <v>18050</v>
          </cell>
          <cell r="L97">
            <v>9025</v>
          </cell>
          <cell r="M97">
            <v>0</v>
          </cell>
          <cell r="N97">
            <v>52409797</v>
          </cell>
        </row>
        <row r="98">
          <cell r="A98">
            <v>96</v>
          </cell>
          <cell r="B98">
            <v>848012</v>
          </cell>
          <cell r="C98">
            <v>36724</v>
          </cell>
          <cell r="D98">
            <v>36724</v>
          </cell>
          <cell r="E98">
            <v>95.849199999999996</v>
          </cell>
          <cell r="F98">
            <v>140588</v>
          </cell>
          <cell r="G98">
            <v>744148</v>
          </cell>
          <cell r="H98">
            <v>744148</v>
          </cell>
          <cell r="I98">
            <v>15.8904</v>
          </cell>
          <cell r="J98">
            <v>0</v>
          </cell>
          <cell r="K98">
            <v>18432</v>
          </cell>
          <cell r="L98">
            <v>9216</v>
          </cell>
          <cell r="M98">
            <v>0</v>
          </cell>
          <cell r="N98">
            <v>80718973</v>
          </cell>
        </row>
        <row r="99">
          <cell r="A99">
            <v>97</v>
          </cell>
          <cell r="B99">
            <v>864677</v>
          </cell>
          <cell r="C99">
            <v>47996</v>
          </cell>
          <cell r="D99">
            <v>47995</v>
          </cell>
          <cell r="E99">
            <v>94.741200000000006</v>
          </cell>
          <cell r="F99">
            <v>434373</v>
          </cell>
          <cell r="G99">
            <v>478300</v>
          </cell>
          <cell r="H99">
            <v>478300</v>
          </cell>
          <cell r="I99">
            <v>47.593499999999999</v>
          </cell>
          <cell r="J99">
            <v>0</v>
          </cell>
          <cell r="K99">
            <v>18818</v>
          </cell>
          <cell r="L99">
            <v>9409</v>
          </cell>
          <cell r="M99">
            <v>0</v>
          </cell>
          <cell r="N99">
            <v>55876044</v>
          </cell>
        </row>
        <row r="100">
          <cell r="A100">
            <v>98</v>
          </cell>
          <cell r="B100">
            <v>891801</v>
          </cell>
          <cell r="C100">
            <v>49391</v>
          </cell>
          <cell r="D100">
            <v>46296</v>
          </cell>
          <cell r="E100">
            <v>94.752300000000005</v>
          </cell>
          <cell r="F100">
            <v>448070</v>
          </cell>
          <cell r="G100">
            <v>493122</v>
          </cell>
          <cell r="H100">
            <v>493122</v>
          </cell>
          <cell r="I100">
            <v>47.606699999999996</v>
          </cell>
          <cell r="J100">
            <v>0</v>
          </cell>
          <cell r="K100">
            <v>19208</v>
          </cell>
          <cell r="L100">
            <v>9604</v>
          </cell>
          <cell r="M100">
            <v>0</v>
          </cell>
          <cell r="N100">
            <v>57508562</v>
          </cell>
        </row>
        <row r="101">
          <cell r="A101">
            <v>99</v>
          </cell>
          <cell r="B101">
            <v>918580</v>
          </cell>
          <cell r="C101">
            <v>51719</v>
          </cell>
          <cell r="D101">
            <v>51718</v>
          </cell>
          <cell r="E101">
            <v>94.669799999999995</v>
          </cell>
          <cell r="F101">
            <v>461409</v>
          </cell>
          <cell r="G101">
            <v>508890</v>
          </cell>
          <cell r="H101">
            <v>508890</v>
          </cell>
          <cell r="I101">
            <v>47.5533</v>
          </cell>
          <cell r="J101">
            <v>0</v>
          </cell>
          <cell r="K101">
            <v>19602</v>
          </cell>
          <cell r="L101">
            <v>9801</v>
          </cell>
          <cell r="M101">
            <v>0</v>
          </cell>
          <cell r="N101">
            <v>59474907</v>
          </cell>
        </row>
        <row r="102">
          <cell r="A102">
            <v>100</v>
          </cell>
          <cell r="B102">
            <v>946692</v>
          </cell>
          <cell r="C102">
            <v>53308</v>
          </cell>
          <cell r="D102">
            <v>44970</v>
          </cell>
          <cell r="E102">
            <v>94.669200000000004</v>
          </cell>
          <cell r="F102">
            <v>475600</v>
          </cell>
          <cell r="G102">
            <v>524400</v>
          </cell>
          <cell r="H102">
            <v>524400</v>
          </cell>
          <cell r="I102">
            <v>47.56</v>
          </cell>
          <cell r="J102">
            <v>0</v>
          </cell>
          <cell r="K102">
            <v>20000</v>
          </cell>
          <cell r="L102">
            <v>10000</v>
          </cell>
          <cell r="M102">
            <v>0</v>
          </cell>
          <cell r="N102">
            <v>61072065</v>
          </cell>
        </row>
        <row r="103">
          <cell r="A103">
            <v>101</v>
          </cell>
          <cell r="B103">
            <v>974397</v>
          </cell>
          <cell r="C103">
            <v>55904</v>
          </cell>
          <cell r="D103">
            <v>55902</v>
          </cell>
          <cell r="E103">
            <v>94.573999999999998</v>
          </cell>
          <cell r="F103">
            <v>489401</v>
          </cell>
          <cell r="G103">
            <v>540900</v>
          </cell>
          <cell r="H103">
            <v>540900</v>
          </cell>
          <cell r="I103">
            <v>47.500799999999998</v>
          </cell>
          <cell r="J103">
            <v>0</v>
          </cell>
          <cell r="K103">
            <v>20402</v>
          </cell>
          <cell r="L103">
            <v>10201</v>
          </cell>
          <cell r="M103">
            <v>0</v>
          </cell>
          <cell r="N103">
            <v>63266216</v>
          </cell>
        </row>
        <row r="104">
          <cell r="A104">
            <v>102</v>
          </cell>
          <cell r="B104">
            <v>1003622</v>
          </cell>
          <cell r="C104">
            <v>57586</v>
          </cell>
          <cell r="D104">
            <v>52233</v>
          </cell>
          <cell r="E104">
            <v>94.573499999999996</v>
          </cell>
          <cell r="F104">
            <v>500818</v>
          </cell>
          <cell r="G104">
            <v>560390</v>
          </cell>
          <cell r="H104">
            <v>560390</v>
          </cell>
          <cell r="I104">
            <v>47.193199999999997</v>
          </cell>
          <cell r="J104">
            <v>0</v>
          </cell>
          <cell r="K104">
            <v>20808</v>
          </cell>
          <cell r="L104">
            <v>10404</v>
          </cell>
          <cell r="M104">
            <v>0</v>
          </cell>
          <cell r="N104">
            <v>65338401</v>
          </cell>
        </row>
        <row r="105">
          <cell r="A105">
            <v>103</v>
          </cell>
          <cell r="B105">
            <v>1032541</v>
          </cell>
          <cell r="C105">
            <v>60186</v>
          </cell>
          <cell r="D105">
            <v>60183</v>
          </cell>
          <cell r="E105">
            <v>94.492099999999994</v>
          </cell>
          <cell r="F105">
            <v>514532</v>
          </cell>
          <cell r="G105">
            <v>578195</v>
          </cell>
          <cell r="H105">
            <v>578195</v>
          </cell>
          <cell r="I105">
            <v>47.087000000000003</v>
          </cell>
          <cell r="J105">
            <v>0</v>
          </cell>
          <cell r="K105">
            <v>21218</v>
          </cell>
          <cell r="L105">
            <v>10609</v>
          </cell>
          <cell r="M105">
            <v>0</v>
          </cell>
          <cell r="N105">
            <v>67593504</v>
          </cell>
        </row>
        <row r="106">
          <cell r="A106">
            <v>104</v>
          </cell>
          <cell r="B106">
            <v>1062850</v>
          </cell>
          <cell r="C106">
            <v>62014</v>
          </cell>
          <cell r="D106">
            <v>58843</v>
          </cell>
          <cell r="E106">
            <v>94.486999999999995</v>
          </cell>
          <cell r="F106">
            <v>531328</v>
          </cell>
          <cell r="G106">
            <v>593536</v>
          </cell>
          <cell r="H106">
            <v>593536</v>
          </cell>
          <cell r="I106">
            <v>47.234900000000003</v>
          </cell>
          <cell r="J106">
            <v>0</v>
          </cell>
          <cell r="K106">
            <v>21632</v>
          </cell>
          <cell r="L106">
            <v>10816</v>
          </cell>
          <cell r="M106">
            <v>0</v>
          </cell>
          <cell r="N106">
            <v>69330015</v>
          </cell>
        </row>
        <row r="107">
          <cell r="A107">
            <v>105</v>
          </cell>
          <cell r="B107">
            <v>1104349</v>
          </cell>
          <cell r="C107">
            <v>53276</v>
          </cell>
          <cell r="D107">
            <v>53124</v>
          </cell>
          <cell r="E107">
            <v>95.397800000000004</v>
          </cell>
          <cell r="F107">
            <v>548728</v>
          </cell>
          <cell r="G107">
            <v>608897</v>
          </cell>
          <cell r="H107">
            <v>608897</v>
          </cell>
          <cell r="I107">
            <v>47.401200000000003</v>
          </cell>
          <cell r="J107">
            <v>0</v>
          </cell>
          <cell r="K107">
            <v>22050</v>
          </cell>
          <cell r="L107">
            <v>11025</v>
          </cell>
          <cell r="M107">
            <v>0</v>
          </cell>
          <cell r="N107">
            <v>70194286</v>
          </cell>
        </row>
        <row r="108">
          <cell r="A108">
            <v>106</v>
          </cell>
          <cell r="B108">
            <v>1124152</v>
          </cell>
          <cell r="C108">
            <v>66864</v>
          </cell>
          <cell r="D108">
            <v>59252</v>
          </cell>
          <cell r="E108">
            <v>94.385999999999996</v>
          </cell>
          <cell r="F108">
            <v>559236</v>
          </cell>
          <cell r="G108">
            <v>631780</v>
          </cell>
          <cell r="H108">
            <v>631780</v>
          </cell>
          <cell r="I108">
            <v>46.954500000000003</v>
          </cell>
          <cell r="J108">
            <v>0</v>
          </cell>
          <cell r="K108">
            <v>22472</v>
          </cell>
          <cell r="L108">
            <v>11236</v>
          </cell>
          <cell r="M108">
            <v>0</v>
          </cell>
          <cell r="N108">
            <v>73712071</v>
          </cell>
        </row>
        <row r="109">
          <cell r="A109">
            <v>107</v>
          </cell>
          <cell r="B109">
            <v>1155250</v>
          </cell>
          <cell r="C109">
            <v>69793</v>
          </cell>
          <cell r="D109">
            <v>69792</v>
          </cell>
          <cell r="E109">
            <v>94.302800000000005</v>
          </cell>
          <cell r="F109">
            <v>580085</v>
          </cell>
          <cell r="G109">
            <v>644958</v>
          </cell>
          <cell r="H109">
            <v>644958</v>
          </cell>
          <cell r="I109">
            <v>47.352200000000003</v>
          </cell>
          <cell r="J109">
            <v>0</v>
          </cell>
          <cell r="K109">
            <v>22898</v>
          </cell>
          <cell r="L109">
            <v>11449</v>
          </cell>
          <cell r="M109">
            <v>0</v>
          </cell>
          <cell r="N109">
            <v>75608797</v>
          </cell>
        </row>
        <row r="110">
          <cell r="A110">
            <v>108</v>
          </cell>
          <cell r="B110">
            <v>1187990</v>
          </cell>
          <cell r="C110">
            <v>71722</v>
          </cell>
          <cell r="D110">
            <v>56680</v>
          </cell>
          <cell r="E110">
            <v>94.3065</v>
          </cell>
          <cell r="F110">
            <v>592640</v>
          </cell>
          <cell r="G110">
            <v>667072</v>
          </cell>
          <cell r="H110">
            <v>667072</v>
          </cell>
          <cell r="I110">
            <v>47.045699999999997</v>
          </cell>
          <cell r="J110">
            <v>0</v>
          </cell>
          <cell r="K110">
            <v>23328</v>
          </cell>
          <cell r="L110">
            <v>11664</v>
          </cell>
          <cell r="M110">
            <v>0</v>
          </cell>
          <cell r="N110">
            <v>77742871</v>
          </cell>
        </row>
        <row r="111">
          <cell r="A111">
            <v>109</v>
          </cell>
          <cell r="B111">
            <v>1220251</v>
          </cell>
          <cell r="C111">
            <v>74778</v>
          </cell>
          <cell r="D111">
            <v>74775</v>
          </cell>
          <cell r="E111">
            <v>94.225800000000007</v>
          </cell>
          <cell r="F111">
            <v>612673</v>
          </cell>
          <cell r="G111">
            <v>682356</v>
          </cell>
          <cell r="H111">
            <v>682356</v>
          </cell>
          <cell r="I111">
            <v>47.309600000000003</v>
          </cell>
          <cell r="J111">
            <v>0</v>
          </cell>
          <cell r="K111">
            <v>23762</v>
          </cell>
          <cell r="L111">
            <v>11881</v>
          </cell>
          <cell r="M111">
            <v>0</v>
          </cell>
          <cell r="N111">
            <v>80041130</v>
          </cell>
        </row>
        <row r="112">
          <cell r="A112">
            <v>110</v>
          </cell>
          <cell r="B112">
            <v>1254077</v>
          </cell>
          <cell r="C112">
            <v>76923</v>
          </cell>
          <cell r="D112">
            <v>76136</v>
          </cell>
          <cell r="E112">
            <v>94.220699999999994</v>
          </cell>
          <cell r="F112">
            <v>626574</v>
          </cell>
          <cell r="G112">
            <v>704426</v>
          </cell>
          <cell r="H112">
            <v>704426</v>
          </cell>
          <cell r="I112">
            <v>47.075400000000002</v>
          </cell>
          <cell r="J112">
            <v>0</v>
          </cell>
          <cell r="K112">
            <v>24200</v>
          </cell>
          <cell r="L112">
            <v>12100</v>
          </cell>
          <cell r="M112">
            <v>0</v>
          </cell>
          <cell r="N112">
            <v>82538602</v>
          </cell>
        </row>
        <row r="113">
          <cell r="A113">
            <v>111</v>
          </cell>
          <cell r="B113">
            <v>1287355</v>
          </cell>
          <cell r="C113">
            <v>80276</v>
          </cell>
          <cell r="D113">
            <v>80273</v>
          </cell>
          <cell r="E113">
            <v>94.130300000000005</v>
          </cell>
          <cell r="F113">
            <v>646318</v>
          </cell>
          <cell r="G113">
            <v>721313</v>
          </cell>
          <cell r="H113">
            <v>721313</v>
          </cell>
          <cell r="I113">
            <v>47.258200000000002</v>
          </cell>
          <cell r="J113">
            <v>0</v>
          </cell>
          <cell r="K113">
            <v>24642</v>
          </cell>
          <cell r="L113">
            <v>12321</v>
          </cell>
          <cell r="M113">
            <v>0</v>
          </cell>
          <cell r="N113">
            <v>84685270</v>
          </cell>
        </row>
        <row r="114">
          <cell r="A114">
            <v>112</v>
          </cell>
          <cell r="B114">
            <v>1322548</v>
          </cell>
          <cell r="C114">
            <v>82380</v>
          </cell>
          <cell r="D114">
            <v>82380</v>
          </cell>
          <cell r="E114">
            <v>94.136399999999995</v>
          </cell>
          <cell r="F114">
            <v>664064</v>
          </cell>
          <cell r="G114">
            <v>740864</v>
          </cell>
          <cell r="H114">
            <v>740864</v>
          </cell>
          <cell r="I114">
            <v>47.266800000000003</v>
          </cell>
          <cell r="J114">
            <v>0</v>
          </cell>
          <cell r="K114">
            <v>25088</v>
          </cell>
          <cell r="L114">
            <v>12544</v>
          </cell>
          <cell r="M114">
            <v>0</v>
          </cell>
          <cell r="N114">
            <v>86955453</v>
          </cell>
        </row>
        <row r="115">
          <cell r="A115">
            <v>113</v>
          </cell>
          <cell r="B115">
            <v>1356963</v>
          </cell>
          <cell r="C115">
            <v>85934</v>
          </cell>
          <cell r="D115">
            <v>85932</v>
          </cell>
          <cell r="E115">
            <v>94.044300000000007</v>
          </cell>
          <cell r="F115">
            <v>676675</v>
          </cell>
          <cell r="G115">
            <v>766222</v>
          </cell>
          <cell r="H115">
            <v>766222</v>
          </cell>
          <cell r="I115">
            <v>46.896999999999998</v>
          </cell>
          <cell r="J115">
            <v>0</v>
          </cell>
          <cell r="K115">
            <v>25538</v>
          </cell>
          <cell r="L115">
            <v>12769</v>
          </cell>
          <cell r="M115">
            <v>0</v>
          </cell>
          <cell r="N115">
            <v>89937610</v>
          </cell>
        </row>
        <row r="116">
          <cell r="A116">
            <v>114</v>
          </cell>
          <cell r="B116">
            <v>1393267</v>
          </cell>
          <cell r="C116">
            <v>88277</v>
          </cell>
          <cell r="D116">
            <v>68746</v>
          </cell>
          <cell r="E116">
            <v>94.041600000000003</v>
          </cell>
          <cell r="F116">
            <v>699518</v>
          </cell>
          <cell r="G116">
            <v>782026</v>
          </cell>
          <cell r="H116">
            <v>782026</v>
          </cell>
          <cell r="I116">
            <v>47.215499999999999</v>
          </cell>
          <cell r="J116">
            <v>0</v>
          </cell>
          <cell r="K116">
            <v>25992</v>
          </cell>
          <cell r="L116">
            <v>12996</v>
          </cell>
          <cell r="M116">
            <v>0</v>
          </cell>
          <cell r="N116">
            <v>91399736</v>
          </cell>
        </row>
        <row r="117">
          <cell r="A117">
            <v>115</v>
          </cell>
          <cell r="B117">
            <v>1428785</v>
          </cell>
          <cell r="C117">
            <v>92090</v>
          </cell>
          <cell r="D117">
            <v>92090</v>
          </cell>
          <cell r="E117">
            <v>93.944900000000004</v>
          </cell>
          <cell r="F117">
            <v>717214</v>
          </cell>
          <cell r="G117">
            <v>803661</v>
          </cell>
          <cell r="H117">
            <v>803661</v>
          </cell>
          <cell r="I117">
            <v>47.158000000000001</v>
          </cell>
          <cell r="J117">
            <v>0</v>
          </cell>
          <cell r="K117">
            <v>26450</v>
          </cell>
          <cell r="L117">
            <v>13225</v>
          </cell>
          <cell r="M117">
            <v>0</v>
          </cell>
          <cell r="N117">
            <v>94515724</v>
          </cell>
        </row>
        <row r="118">
          <cell r="A118">
            <v>116</v>
          </cell>
          <cell r="B118">
            <v>1466349</v>
          </cell>
          <cell r="C118">
            <v>94547</v>
          </cell>
          <cell r="D118">
            <v>81620</v>
          </cell>
          <cell r="E118">
            <v>93.942800000000005</v>
          </cell>
          <cell r="F118">
            <v>730288</v>
          </cell>
          <cell r="G118">
            <v>830608</v>
          </cell>
          <cell r="H118">
            <v>830608</v>
          </cell>
          <cell r="I118">
            <v>46.786499999999997</v>
          </cell>
          <cell r="J118">
            <v>0</v>
          </cell>
          <cell r="K118">
            <v>26912</v>
          </cell>
          <cell r="L118">
            <v>13456</v>
          </cell>
          <cell r="M118">
            <v>0</v>
          </cell>
          <cell r="N118">
            <v>97244176</v>
          </cell>
        </row>
        <row r="119">
          <cell r="A119">
            <v>117</v>
          </cell>
          <cell r="B119">
            <v>1525547</v>
          </cell>
          <cell r="C119">
            <v>76066</v>
          </cell>
          <cell r="D119">
            <v>75836</v>
          </cell>
          <cell r="E119">
            <v>95.250699999999995</v>
          </cell>
          <cell r="F119">
            <v>754548</v>
          </cell>
          <cell r="G119">
            <v>847065</v>
          </cell>
          <cell r="H119">
            <v>847065</v>
          </cell>
          <cell r="I119">
            <v>47.111800000000002</v>
          </cell>
          <cell r="J119">
            <v>0</v>
          </cell>
          <cell r="K119">
            <v>27378</v>
          </cell>
          <cell r="L119">
            <v>13689</v>
          </cell>
          <cell r="M119">
            <v>0</v>
          </cell>
          <cell r="N119">
            <v>97531028</v>
          </cell>
        </row>
        <row r="120">
          <cell r="A120">
            <v>118</v>
          </cell>
          <cell r="B120">
            <v>1542295</v>
          </cell>
          <cell r="C120">
            <v>100737</v>
          </cell>
          <cell r="D120">
            <v>94113</v>
          </cell>
          <cell r="E120">
            <v>93.868799999999993</v>
          </cell>
          <cell r="F120">
            <v>774224</v>
          </cell>
          <cell r="G120">
            <v>868808</v>
          </cell>
          <cell r="H120">
            <v>868808</v>
          </cell>
          <cell r="I120">
            <v>47.121699999999997</v>
          </cell>
          <cell r="J120">
            <v>0</v>
          </cell>
          <cell r="K120">
            <v>27848</v>
          </cell>
          <cell r="L120">
            <v>13924</v>
          </cell>
          <cell r="M120">
            <v>0</v>
          </cell>
          <cell r="N120">
            <v>102065916</v>
          </cell>
        </row>
        <row r="121">
          <cell r="A121">
            <v>119</v>
          </cell>
          <cell r="B121">
            <v>1580187</v>
          </cell>
          <cell r="C121">
            <v>104972</v>
          </cell>
          <cell r="D121">
            <v>104969</v>
          </cell>
          <cell r="E121">
            <v>93.770799999999994</v>
          </cell>
          <cell r="F121">
            <v>793110</v>
          </cell>
          <cell r="G121">
            <v>892049</v>
          </cell>
          <cell r="H121">
            <v>892049</v>
          </cell>
          <cell r="I121">
            <v>47.064399999999999</v>
          </cell>
          <cell r="J121">
            <v>0</v>
          </cell>
          <cell r="K121">
            <v>28322</v>
          </cell>
          <cell r="L121">
            <v>14161</v>
          </cell>
          <cell r="M121">
            <v>0</v>
          </cell>
          <cell r="N121">
            <v>105080142</v>
          </cell>
        </row>
        <row r="122">
          <cell r="A122">
            <v>120</v>
          </cell>
          <cell r="B122">
            <v>1620406</v>
          </cell>
          <cell r="C122">
            <v>107594</v>
          </cell>
          <cell r="D122">
            <v>96851</v>
          </cell>
          <cell r="E122">
            <v>93.773499999999999</v>
          </cell>
          <cell r="F122">
            <v>813376</v>
          </cell>
          <cell r="G122">
            <v>914624</v>
          </cell>
          <cell r="H122">
            <v>914624</v>
          </cell>
          <cell r="I122">
            <v>47.070399999999999</v>
          </cell>
          <cell r="J122">
            <v>0</v>
          </cell>
          <cell r="K122">
            <v>28800</v>
          </cell>
          <cell r="L122">
            <v>14400</v>
          </cell>
          <cell r="M122">
            <v>0</v>
          </cell>
          <cell r="N122">
            <v>107458459</v>
          </cell>
        </row>
        <row r="123">
          <cell r="A123">
            <v>121</v>
          </cell>
          <cell r="B123">
            <v>1659625</v>
          </cell>
          <cell r="C123">
            <v>111936</v>
          </cell>
          <cell r="D123">
            <v>111930</v>
          </cell>
          <cell r="E123">
            <v>93.6815</v>
          </cell>
          <cell r="F123">
            <v>832922</v>
          </cell>
          <cell r="G123">
            <v>938639</v>
          </cell>
          <cell r="H123">
            <v>938639</v>
          </cell>
          <cell r="I123">
            <v>47.016300000000001</v>
          </cell>
          <cell r="J123">
            <v>0</v>
          </cell>
          <cell r="K123">
            <v>29282</v>
          </cell>
          <cell r="L123">
            <v>14641</v>
          </cell>
          <cell r="M123">
            <v>0</v>
          </cell>
          <cell r="N123">
            <v>110662686</v>
          </cell>
        </row>
        <row r="124">
          <cell r="A124">
            <v>122</v>
          </cell>
          <cell r="B124">
            <v>1701151</v>
          </cell>
          <cell r="C124">
            <v>114697</v>
          </cell>
          <cell r="D124">
            <v>110618</v>
          </cell>
          <cell r="E124">
            <v>93.683599999999998</v>
          </cell>
          <cell r="F124">
            <v>853850</v>
          </cell>
          <cell r="G124">
            <v>961998</v>
          </cell>
          <cell r="H124">
            <v>961998</v>
          </cell>
          <cell r="I124">
            <v>47.022100000000002</v>
          </cell>
          <cell r="J124">
            <v>0</v>
          </cell>
          <cell r="K124">
            <v>29768</v>
          </cell>
          <cell r="L124">
            <v>14884</v>
          </cell>
          <cell r="M124">
            <v>0</v>
          </cell>
          <cell r="N124">
            <v>113296348</v>
          </cell>
        </row>
        <row r="125">
          <cell r="A125">
            <v>123</v>
          </cell>
          <cell r="B125">
            <v>1741490</v>
          </cell>
          <cell r="C125">
            <v>119377</v>
          </cell>
          <cell r="D125">
            <v>119372</v>
          </cell>
          <cell r="E125">
            <v>93.584900000000005</v>
          </cell>
          <cell r="F125">
            <v>873774</v>
          </cell>
          <cell r="G125">
            <v>987093</v>
          </cell>
          <cell r="H125">
            <v>987093</v>
          </cell>
          <cell r="I125">
            <v>46.955199999999998</v>
          </cell>
          <cell r="J125">
            <v>0</v>
          </cell>
          <cell r="K125">
            <v>30258</v>
          </cell>
          <cell r="L125">
            <v>15129</v>
          </cell>
          <cell r="M125">
            <v>0</v>
          </cell>
          <cell r="N125">
            <v>116484347</v>
          </cell>
        </row>
        <row r="126">
          <cell r="A126">
            <v>124</v>
          </cell>
          <cell r="B126">
            <v>1784308</v>
          </cell>
          <cell r="C126">
            <v>122316</v>
          </cell>
          <cell r="D126">
            <v>99361</v>
          </cell>
          <cell r="E126">
            <v>93.584699999999998</v>
          </cell>
          <cell r="F126">
            <v>893192</v>
          </cell>
          <cell r="G126">
            <v>1013432</v>
          </cell>
          <cell r="H126">
            <v>1013432</v>
          </cell>
          <cell r="I126">
            <v>46.846800000000002</v>
          </cell>
          <cell r="J126">
            <v>0</v>
          </cell>
          <cell r="K126">
            <v>30752</v>
          </cell>
          <cell r="L126">
            <v>15376</v>
          </cell>
          <cell r="M126">
            <v>0</v>
          </cell>
          <cell r="N126">
            <v>118979361</v>
          </cell>
        </row>
        <row r="127">
          <cell r="A127">
            <v>125</v>
          </cell>
          <cell r="B127">
            <v>1826060</v>
          </cell>
          <cell r="C127">
            <v>127065</v>
          </cell>
          <cell r="D127">
            <v>127062</v>
          </cell>
          <cell r="E127">
            <v>93.494299999999996</v>
          </cell>
          <cell r="F127">
            <v>909341</v>
          </cell>
          <cell r="G127">
            <v>1043784</v>
          </cell>
          <cell r="H127">
            <v>1043784</v>
          </cell>
          <cell r="I127">
            <v>46.558300000000003</v>
          </cell>
          <cell r="J127">
            <v>0</v>
          </cell>
          <cell r="K127">
            <v>31250</v>
          </cell>
          <cell r="L127">
            <v>15625</v>
          </cell>
          <cell r="M127">
            <v>0</v>
          </cell>
          <cell r="N127">
            <v>123147441</v>
          </cell>
        </row>
        <row r="128">
          <cell r="A128">
            <v>126</v>
          </cell>
          <cell r="B128">
            <v>1870394</v>
          </cell>
          <cell r="C128">
            <v>129982</v>
          </cell>
          <cell r="D128">
            <v>107495</v>
          </cell>
          <cell r="E128">
            <v>93.502099999999999</v>
          </cell>
          <cell r="F128">
            <v>938674</v>
          </cell>
          <cell r="G128">
            <v>1061702</v>
          </cell>
          <cell r="H128">
            <v>1061702</v>
          </cell>
          <cell r="I128">
            <v>46.924900000000001</v>
          </cell>
          <cell r="J128">
            <v>0</v>
          </cell>
          <cell r="K128">
            <v>31752</v>
          </cell>
          <cell r="L128">
            <v>15876</v>
          </cell>
          <cell r="M128">
            <v>0</v>
          </cell>
          <cell r="N128">
            <v>124831413</v>
          </cell>
        </row>
        <row r="129">
          <cell r="A129">
            <v>127</v>
          </cell>
          <cell r="B129">
            <v>1913338</v>
          </cell>
          <cell r="C129">
            <v>135045</v>
          </cell>
          <cell r="D129">
            <v>135041</v>
          </cell>
          <cell r="E129">
            <v>93.407200000000003</v>
          </cell>
          <cell r="F129">
            <v>960081</v>
          </cell>
          <cell r="G129">
            <v>1088302</v>
          </cell>
          <cell r="H129">
            <v>1088302</v>
          </cell>
          <cell r="I129">
            <v>46.870199999999997</v>
          </cell>
          <cell r="J129">
            <v>0</v>
          </cell>
          <cell r="K129">
            <v>32258</v>
          </cell>
          <cell r="L129">
            <v>16129</v>
          </cell>
          <cell r="M129">
            <v>0</v>
          </cell>
          <cell r="N129">
            <v>128656201</v>
          </cell>
        </row>
        <row r="130">
          <cell r="A130">
            <v>128</v>
          </cell>
          <cell r="B130">
            <v>2064704</v>
          </cell>
          <cell r="C130">
            <v>32448</v>
          </cell>
          <cell r="D130">
            <v>32448</v>
          </cell>
          <cell r="E130">
            <v>98.452799999999996</v>
          </cell>
          <cell r="F130">
            <v>0</v>
          </cell>
          <cell r="G130">
            <v>2097152</v>
          </cell>
          <cell r="H130">
            <v>2097152</v>
          </cell>
          <cell r="I130">
            <v>0</v>
          </cell>
          <cell r="J130">
            <v>0</v>
          </cell>
          <cell r="K130">
            <v>32768</v>
          </cell>
          <cell r="L130">
            <v>16384</v>
          </cell>
          <cell r="M130">
            <v>0</v>
          </cell>
          <cell r="N130">
            <v>217761601</v>
          </cell>
        </row>
        <row r="131">
          <cell r="A131">
            <v>129</v>
          </cell>
          <cell r="B131">
            <v>2003205</v>
          </cell>
          <cell r="C131">
            <v>143484</v>
          </cell>
          <cell r="D131">
            <v>143484</v>
          </cell>
          <cell r="E131">
            <v>93.316000000000003</v>
          </cell>
          <cell r="F131">
            <v>1005104</v>
          </cell>
          <cell r="G131">
            <v>1141585</v>
          </cell>
          <cell r="H131">
            <v>1141585</v>
          </cell>
          <cell r="I131">
            <v>46.821100000000001</v>
          </cell>
          <cell r="J131">
            <v>0</v>
          </cell>
          <cell r="K131">
            <v>33282</v>
          </cell>
          <cell r="L131">
            <v>16641</v>
          </cell>
          <cell r="M131">
            <v>0</v>
          </cell>
          <cell r="N131">
            <v>135079086</v>
          </cell>
        </row>
        <row r="132">
          <cell r="A132">
            <v>130</v>
          </cell>
          <cell r="B132">
            <v>2050124</v>
          </cell>
          <cell r="C132">
            <v>146876</v>
          </cell>
          <cell r="D132">
            <v>120183</v>
          </cell>
          <cell r="E132">
            <v>93.314700000000002</v>
          </cell>
          <cell r="F132">
            <v>1023200</v>
          </cell>
          <cell r="G132">
            <v>1173800</v>
          </cell>
          <cell r="H132">
            <v>1173800</v>
          </cell>
          <cell r="I132">
            <v>46.572600000000001</v>
          </cell>
          <cell r="J132">
            <v>0</v>
          </cell>
          <cell r="K132">
            <v>33800</v>
          </cell>
          <cell r="L132">
            <v>16900</v>
          </cell>
          <cell r="M132">
            <v>0</v>
          </cell>
          <cell r="N132">
            <v>138119771</v>
          </cell>
        </row>
        <row r="133">
          <cell r="A133">
            <v>131</v>
          </cell>
          <cell r="B133">
            <v>2095666</v>
          </cell>
          <cell r="C133">
            <v>152425</v>
          </cell>
          <cell r="D133">
            <v>152422</v>
          </cell>
          <cell r="E133">
            <v>93.219800000000006</v>
          </cell>
          <cell r="F133">
            <v>1051451</v>
          </cell>
          <cell r="G133">
            <v>1196640</v>
          </cell>
          <cell r="H133">
            <v>1196640</v>
          </cell>
          <cell r="I133">
            <v>46.770800000000001</v>
          </cell>
          <cell r="J133">
            <v>0</v>
          </cell>
          <cell r="K133">
            <v>34322</v>
          </cell>
          <cell r="L133">
            <v>17161</v>
          </cell>
          <cell r="M133">
            <v>0</v>
          </cell>
          <cell r="N133">
            <v>141734809</v>
          </cell>
        </row>
        <row r="134">
          <cell r="A134">
            <v>132</v>
          </cell>
          <cell r="B134">
            <v>2144061</v>
          </cell>
          <cell r="C134">
            <v>155907</v>
          </cell>
          <cell r="D134">
            <v>125364</v>
          </cell>
          <cell r="E134">
            <v>93.221299999999999</v>
          </cell>
          <cell r="F134">
            <v>1075820</v>
          </cell>
          <cell r="G134">
            <v>1224148</v>
          </cell>
          <cell r="H134">
            <v>1224148</v>
          </cell>
          <cell r="I134">
            <v>46.775399999999998</v>
          </cell>
          <cell r="J134">
            <v>0</v>
          </cell>
          <cell r="K134">
            <v>34848</v>
          </cell>
          <cell r="L134">
            <v>17424</v>
          </cell>
          <cell r="M134">
            <v>0</v>
          </cell>
          <cell r="N134">
            <v>144235992</v>
          </cell>
        </row>
        <row r="135">
          <cell r="A135">
            <v>133</v>
          </cell>
          <cell r="B135">
            <v>2240930</v>
          </cell>
          <cell r="C135">
            <v>111707</v>
          </cell>
          <cell r="D135">
            <v>111707</v>
          </cell>
          <cell r="E135">
            <v>95.251800000000003</v>
          </cell>
          <cell r="F135">
            <v>173535</v>
          </cell>
          <cell r="G135">
            <v>2179102</v>
          </cell>
          <cell r="H135">
            <v>2179102</v>
          </cell>
          <cell r="I135">
            <v>7.3761900000000002</v>
          </cell>
          <cell r="J135">
            <v>0</v>
          </cell>
          <cell r="K135">
            <v>35378</v>
          </cell>
          <cell r="L135">
            <v>17689</v>
          </cell>
          <cell r="M135">
            <v>0</v>
          </cell>
          <cell r="N135">
            <v>234470439</v>
          </cell>
        </row>
        <row r="136">
          <cell r="A136">
            <v>134</v>
          </cell>
          <cell r="B136">
            <v>2253280</v>
          </cell>
          <cell r="C136">
            <v>152824</v>
          </cell>
          <cell r="D136">
            <v>140960</v>
          </cell>
          <cell r="E136">
            <v>93.648499999999999</v>
          </cell>
          <cell r="F136">
            <v>1124366</v>
          </cell>
          <cell r="G136">
            <v>1281738</v>
          </cell>
          <cell r="H136">
            <v>1281738</v>
          </cell>
          <cell r="I136">
            <v>46.729700000000001</v>
          </cell>
          <cell r="J136">
            <v>0</v>
          </cell>
          <cell r="K136">
            <v>35912</v>
          </cell>
          <cell r="L136">
            <v>17956</v>
          </cell>
          <cell r="M136">
            <v>0</v>
          </cell>
          <cell r="N136">
            <v>150438439</v>
          </cell>
        </row>
        <row r="137">
          <cell r="A137">
            <v>135</v>
          </cell>
          <cell r="B137">
            <v>2289114</v>
          </cell>
          <cell r="C137">
            <v>171261</v>
          </cell>
          <cell r="D137">
            <v>171015</v>
          </cell>
          <cell r="E137">
            <v>93.039199999999994</v>
          </cell>
          <cell r="F137">
            <v>1148386</v>
          </cell>
          <cell r="G137">
            <v>1311989</v>
          </cell>
          <cell r="H137">
            <v>1311989</v>
          </cell>
          <cell r="I137">
            <v>46.675199999999997</v>
          </cell>
          <cell r="J137">
            <v>0</v>
          </cell>
          <cell r="K137">
            <v>36450</v>
          </cell>
          <cell r="L137">
            <v>18225</v>
          </cell>
          <cell r="M137">
            <v>0</v>
          </cell>
          <cell r="N137">
            <v>155679071</v>
          </cell>
        </row>
        <row r="138">
          <cell r="A138">
            <v>136</v>
          </cell>
          <cell r="B138">
            <v>2340294</v>
          </cell>
          <cell r="C138">
            <v>175162</v>
          </cell>
          <cell r="D138">
            <v>160126</v>
          </cell>
          <cell r="E138">
            <v>93.036600000000007</v>
          </cell>
          <cell r="F138">
            <v>1166796</v>
          </cell>
          <cell r="G138">
            <v>1348660</v>
          </cell>
          <cell r="H138">
            <v>1348660</v>
          </cell>
          <cell r="I138">
            <v>46.385100000000001</v>
          </cell>
          <cell r="J138">
            <v>0</v>
          </cell>
          <cell r="K138">
            <v>36992</v>
          </cell>
          <cell r="L138">
            <v>18496</v>
          </cell>
          <cell r="M138">
            <v>0</v>
          </cell>
          <cell r="N138">
            <v>159507851</v>
          </cell>
        </row>
        <row r="139">
          <cell r="A139">
            <v>137</v>
          </cell>
          <cell r="B139">
            <v>2390030</v>
          </cell>
          <cell r="C139">
            <v>181323</v>
          </cell>
          <cell r="D139">
            <v>181321</v>
          </cell>
          <cell r="E139">
            <v>92.948300000000003</v>
          </cell>
          <cell r="F139">
            <v>1198953</v>
          </cell>
          <cell r="G139">
            <v>1372400</v>
          </cell>
          <cell r="H139">
            <v>1372400</v>
          </cell>
          <cell r="I139">
            <v>46.627299999999998</v>
          </cell>
          <cell r="J139">
            <v>0</v>
          </cell>
          <cell r="K139">
            <v>37538</v>
          </cell>
          <cell r="L139">
            <v>18769</v>
          </cell>
          <cell r="M139">
            <v>0</v>
          </cell>
          <cell r="N139">
            <v>163007179</v>
          </cell>
        </row>
        <row r="140">
          <cell r="A140">
            <v>138</v>
          </cell>
          <cell r="B140">
            <v>2442752</v>
          </cell>
          <cell r="C140">
            <v>185320</v>
          </cell>
          <cell r="D140">
            <v>174110</v>
          </cell>
          <cell r="E140">
            <v>92.948400000000007</v>
          </cell>
          <cell r="F140">
            <v>1225490</v>
          </cell>
          <cell r="G140">
            <v>1402582</v>
          </cell>
          <cell r="H140">
            <v>1402582</v>
          </cell>
          <cell r="I140">
            <v>46.630800000000001</v>
          </cell>
          <cell r="J140">
            <v>0</v>
          </cell>
          <cell r="K140">
            <v>38088</v>
          </cell>
          <cell r="L140">
            <v>19044</v>
          </cell>
          <cell r="M140">
            <v>0</v>
          </cell>
          <cell r="N140">
            <v>166300915</v>
          </cell>
        </row>
        <row r="141">
          <cell r="A141">
            <v>139</v>
          </cell>
          <cell r="B141">
            <v>2493617</v>
          </cell>
          <cell r="C141">
            <v>192002</v>
          </cell>
          <cell r="D141">
            <v>191999</v>
          </cell>
          <cell r="E141">
            <v>92.850700000000003</v>
          </cell>
          <cell r="F141">
            <v>1250851</v>
          </cell>
          <cell r="G141">
            <v>1434768</v>
          </cell>
          <cell r="H141">
            <v>1434768</v>
          </cell>
          <cell r="I141">
            <v>46.575899999999997</v>
          </cell>
          <cell r="J141">
            <v>0</v>
          </cell>
          <cell r="K141">
            <v>38642</v>
          </cell>
          <cell r="L141">
            <v>19321</v>
          </cell>
          <cell r="M141">
            <v>0</v>
          </cell>
          <cell r="N141">
            <v>170592274</v>
          </cell>
        </row>
        <row r="142">
          <cell r="A142">
            <v>140</v>
          </cell>
          <cell r="B142">
            <v>2547868</v>
          </cell>
          <cell r="C142">
            <v>196132</v>
          </cell>
          <cell r="D142">
            <v>188028</v>
          </cell>
          <cell r="E142">
            <v>92.8523</v>
          </cell>
          <cell r="F142">
            <v>1276352</v>
          </cell>
          <cell r="G142">
            <v>1467648</v>
          </cell>
          <cell r="H142">
            <v>1467648</v>
          </cell>
          <cell r="I142">
            <v>46.514299999999999</v>
          </cell>
          <cell r="J142">
            <v>0</v>
          </cell>
          <cell r="K142">
            <v>39200</v>
          </cell>
          <cell r="L142">
            <v>19600</v>
          </cell>
          <cell r="M142">
            <v>0</v>
          </cell>
          <cell r="N142">
            <v>174243553</v>
          </cell>
        </row>
        <row r="143">
          <cell r="A143">
            <v>141</v>
          </cell>
          <cell r="B143">
            <v>2600298</v>
          </cell>
          <cell r="C143">
            <v>202923</v>
          </cell>
          <cell r="D143">
            <v>202919</v>
          </cell>
          <cell r="E143">
            <v>92.761099999999999</v>
          </cell>
          <cell r="F143">
            <v>1294573</v>
          </cell>
          <cell r="G143">
            <v>1508648</v>
          </cell>
          <cell r="H143">
            <v>1508648</v>
          </cell>
          <cell r="I143">
            <v>46.181600000000003</v>
          </cell>
          <cell r="J143">
            <v>0</v>
          </cell>
          <cell r="K143">
            <v>39762</v>
          </cell>
          <cell r="L143">
            <v>19881</v>
          </cell>
          <cell r="M143">
            <v>0</v>
          </cell>
          <cell r="N143">
            <v>179340395</v>
          </cell>
        </row>
        <row r="144">
          <cell r="A144">
            <v>142</v>
          </cell>
          <cell r="B144">
            <v>2656135</v>
          </cell>
          <cell r="C144">
            <v>207153</v>
          </cell>
          <cell r="D144">
            <v>197186</v>
          </cell>
          <cell r="E144">
            <v>92.765199999999993</v>
          </cell>
          <cell r="F144">
            <v>1332404</v>
          </cell>
          <cell r="G144">
            <v>1530884</v>
          </cell>
          <cell r="H144">
            <v>1530884</v>
          </cell>
          <cell r="I144">
            <v>46.534100000000002</v>
          </cell>
          <cell r="J144">
            <v>0</v>
          </cell>
          <cell r="K144">
            <v>40328</v>
          </cell>
          <cell r="L144">
            <v>20164</v>
          </cell>
          <cell r="M144">
            <v>0</v>
          </cell>
          <cell r="N144">
            <v>181919316</v>
          </cell>
        </row>
        <row r="145">
          <cell r="A145">
            <v>143</v>
          </cell>
          <cell r="B145">
            <v>2709817</v>
          </cell>
          <cell r="C145">
            <v>214390</v>
          </cell>
          <cell r="D145">
            <v>214385</v>
          </cell>
          <cell r="E145">
            <v>92.668400000000005</v>
          </cell>
          <cell r="F145">
            <v>1351860</v>
          </cell>
          <cell r="G145">
            <v>1572347</v>
          </cell>
          <cell r="H145">
            <v>1572347</v>
          </cell>
          <cell r="I145">
            <v>46.23</v>
          </cell>
          <cell r="J145">
            <v>0</v>
          </cell>
          <cell r="K145">
            <v>40898</v>
          </cell>
          <cell r="L145">
            <v>20449</v>
          </cell>
          <cell r="M145">
            <v>0</v>
          </cell>
          <cell r="N145">
            <v>187155260</v>
          </cell>
        </row>
        <row r="146">
          <cell r="A146">
            <v>144</v>
          </cell>
          <cell r="B146">
            <v>2779839</v>
          </cell>
          <cell r="C146">
            <v>206145</v>
          </cell>
          <cell r="D146">
            <v>206145</v>
          </cell>
          <cell r="E146">
            <v>93.096199999999996</v>
          </cell>
          <cell r="F146">
            <v>1079552</v>
          </cell>
          <cell r="G146">
            <v>1906432</v>
          </cell>
          <cell r="H146">
            <v>1906432</v>
          </cell>
          <cell r="I146">
            <v>36.154000000000003</v>
          </cell>
          <cell r="J146">
            <v>0</v>
          </cell>
          <cell r="K146">
            <v>41472</v>
          </cell>
          <cell r="L146">
            <v>20736</v>
          </cell>
          <cell r="M146">
            <v>0</v>
          </cell>
          <cell r="N146">
            <v>219330354</v>
          </cell>
        </row>
        <row r="147">
          <cell r="A147">
            <v>145</v>
          </cell>
          <cell r="B147">
            <v>2863828</v>
          </cell>
          <cell r="C147">
            <v>184797</v>
          </cell>
          <cell r="D147">
            <v>184795</v>
          </cell>
          <cell r="E147">
            <v>93.938299999999998</v>
          </cell>
          <cell r="F147">
            <v>790690</v>
          </cell>
          <cell r="G147">
            <v>2257935</v>
          </cell>
          <cell r="H147">
            <v>2257935</v>
          </cell>
          <cell r="I147">
            <v>25.936</v>
          </cell>
          <cell r="J147">
            <v>0</v>
          </cell>
          <cell r="K147">
            <v>42050</v>
          </cell>
          <cell r="L147">
            <v>21025</v>
          </cell>
          <cell r="M147">
            <v>0</v>
          </cell>
          <cell r="N147">
            <v>251944187</v>
          </cell>
        </row>
        <row r="148">
          <cell r="A148">
            <v>146</v>
          </cell>
          <cell r="B148">
            <v>2881073</v>
          </cell>
          <cell r="C148">
            <v>231063</v>
          </cell>
          <cell r="D148">
            <v>178850</v>
          </cell>
          <cell r="E148">
            <v>92.575400000000002</v>
          </cell>
          <cell r="F148">
            <v>1445102</v>
          </cell>
          <cell r="G148">
            <v>1667034</v>
          </cell>
          <cell r="H148">
            <v>1667034</v>
          </cell>
          <cell r="I148">
            <v>46.434399999999997</v>
          </cell>
          <cell r="J148">
            <v>0</v>
          </cell>
          <cell r="K148">
            <v>42632</v>
          </cell>
          <cell r="L148">
            <v>21316</v>
          </cell>
          <cell r="M148">
            <v>0</v>
          </cell>
          <cell r="N148">
            <v>197510922</v>
          </cell>
        </row>
        <row r="149">
          <cell r="A149">
            <v>147</v>
          </cell>
          <cell r="B149">
            <v>2937654</v>
          </cell>
          <cell r="C149">
            <v>238869</v>
          </cell>
          <cell r="D149">
            <v>238864</v>
          </cell>
          <cell r="E149">
            <v>92.480199999999996</v>
          </cell>
          <cell r="F149">
            <v>1473321</v>
          </cell>
          <cell r="G149">
            <v>1703202</v>
          </cell>
          <cell r="H149">
            <v>1703202</v>
          </cell>
          <cell r="I149">
            <v>46.381599999999999</v>
          </cell>
          <cell r="J149">
            <v>0</v>
          </cell>
          <cell r="K149">
            <v>43218</v>
          </cell>
          <cell r="L149">
            <v>21609</v>
          </cell>
          <cell r="M149">
            <v>0</v>
          </cell>
          <cell r="N149">
            <v>203308825</v>
          </cell>
        </row>
        <row r="150">
          <cell r="A150">
            <v>148</v>
          </cell>
          <cell r="B150">
            <v>2998101</v>
          </cell>
          <cell r="C150">
            <v>243691</v>
          </cell>
          <cell r="D150">
            <v>217459</v>
          </cell>
          <cell r="E150">
            <v>92.482799999999997</v>
          </cell>
          <cell r="F150">
            <v>1499760</v>
          </cell>
          <cell r="G150">
            <v>1742032</v>
          </cell>
          <cell r="H150">
            <v>1742032</v>
          </cell>
          <cell r="I150">
            <v>46.263300000000001</v>
          </cell>
          <cell r="J150">
            <v>0</v>
          </cell>
          <cell r="K150">
            <v>43808</v>
          </cell>
          <cell r="L150">
            <v>21904</v>
          </cell>
          <cell r="M150">
            <v>0</v>
          </cell>
          <cell r="N150">
            <v>207198704</v>
          </cell>
        </row>
        <row r="151">
          <cell r="A151">
            <v>149</v>
          </cell>
          <cell r="B151">
            <v>3056250</v>
          </cell>
          <cell r="C151">
            <v>251699</v>
          </cell>
          <cell r="D151">
            <v>251040</v>
          </cell>
          <cell r="E151">
            <v>92.391099999999994</v>
          </cell>
          <cell r="F151">
            <v>1532726</v>
          </cell>
          <cell r="G151">
            <v>1775223</v>
          </cell>
          <cell r="H151">
            <v>1775223</v>
          </cell>
          <cell r="I151">
            <v>46.334600000000002</v>
          </cell>
          <cell r="J151">
            <v>0</v>
          </cell>
          <cell r="K151">
            <v>44402</v>
          </cell>
          <cell r="L151">
            <v>22201</v>
          </cell>
          <cell r="M151">
            <v>0</v>
          </cell>
          <cell r="N151">
            <v>212091209</v>
          </cell>
        </row>
        <row r="152">
          <cell r="A152">
            <v>150</v>
          </cell>
          <cell r="B152">
            <v>3118216</v>
          </cell>
          <cell r="C152">
            <v>256784</v>
          </cell>
          <cell r="D152">
            <v>226521</v>
          </cell>
          <cell r="E152">
            <v>92.391599999999997</v>
          </cell>
          <cell r="F152">
            <v>1563904</v>
          </cell>
          <cell r="G152">
            <v>1811096</v>
          </cell>
          <cell r="H152">
            <v>1811096</v>
          </cell>
          <cell r="I152">
            <v>46.337899999999998</v>
          </cell>
          <cell r="J152">
            <v>0</v>
          </cell>
          <cell r="K152">
            <v>45000</v>
          </cell>
          <cell r="L152">
            <v>22500</v>
          </cell>
          <cell r="M152">
            <v>0</v>
          </cell>
          <cell r="N152">
            <v>215641795</v>
          </cell>
        </row>
        <row r="153">
          <cell r="A153">
            <v>151</v>
          </cell>
          <cell r="B153">
            <v>3177753</v>
          </cell>
          <cell r="C153">
            <v>265198</v>
          </cell>
          <cell r="D153">
            <v>265194</v>
          </cell>
          <cell r="E153">
            <v>92.297399999999996</v>
          </cell>
          <cell r="F153">
            <v>1593595</v>
          </cell>
          <cell r="G153">
            <v>1849356</v>
          </cell>
          <cell r="H153">
            <v>1849356</v>
          </cell>
          <cell r="I153">
            <v>46.285699999999999</v>
          </cell>
          <cell r="J153">
            <v>0</v>
          </cell>
          <cell r="K153">
            <v>45602</v>
          </cell>
          <cell r="L153">
            <v>22801</v>
          </cell>
          <cell r="M153">
            <v>0</v>
          </cell>
          <cell r="N153">
            <v>221188974</v>
          </cell>
        </row>
        <row r="154">
          <cell r="A154">
            <v>152</v>
          </cell>
          <cell r="B154">
            <v>3241301</v>
          </cell>
          <cell r="C154">
            <v>270507</v>
          </cell>
          <cell r="D154">
            <v>250386</v>
          </cell>
          <cell r="E154">
            <v>92.297200000000004</v>
          </cell>
          <cell r="F154">
            <v>1621940</v>
          </cell>
          <cell r="G154">
            <v>1889868</v>
          </cell>
          <cell r="H154">
            <v>1889868</v>
          </cell>
          <cell r="I154">
            <v>46.185299999999998</v>
          </cell>
          <cell r="J154">
            <v>0</v>
          </cell>
          <cell r="K154">
            <v>46208</v>
          </cell>
          <cell r="L154">
            <v>23104</v>
          </cell>
          <cell r="M154">
            <v>0</v>
          </cell>
          <cell r="N154">
            <v>225449700</v>
          </cell>
        </row>
        <row r="155">
          <cell r="A155">
            <v>153</v>
          </cell>
          <cell r="B155">
            <v>3302242</v>
          </cell>
          <cell r="C155">
            <v>279335</v>
          </cell>
          <cell r="D155">
            <v>279330</v>
          </cell>
          <cell r="E155">
            <v>92.200800000000001</v>
          </cell>
          <cell r="F155">
            <v>1646153</v>
          </cell>
          <cell r="G155">
            <v>1935424</v>
          </cell>
          <cell r="H155">
            <v>1935424</v>
          </cell>
          <cell r="I155">
            <v>45.9617</v>
          </cell>
          <cell r="J155">
            <v>0</v>
          </cell>
          <cell r="K155">
            <v>46818</v>
          </cell>
          <cell r="L155">
            <v>23409</v>
          </cell>
          <cell r="M155">
            <v>0</v>
          </cell>
          <cell r="N155">
            <v>231514751</v>
          </cell>
        </row>
        <row r="156">
          <cell r="A156">
            <v>154</v>
          </cell>
          <cell r="B156">
            <v>3383362</v>
          </cell>
          <cell r="C156">
            <v>268902</v>
          </cell>
          <cell r="D156">
            <v>255147</v>
          </cell>
          <cell r="E156">
            <v>92.6374</v>
          </cell>
          <cell r="F156">
            <v>1688778</v>
          </cell>
          <cell r="G156">
            <v>1963486</v>
          </cell>
          <cell r="H156">
            <v>1963486</v>
          </cell>
          <cell r="I156">
            <v>46.239199999999997</v>
          </cell>
          <cell r="J156">
            <v>0</v>
          </cell>
          <cell r="K156">
            <v>47432</v>
          </cell>
          <cell r="L156">
            <v>23716</v>
          </cell>
          <cell r="M156">
            <v>0</v>
          </cell>
          <cell r="N156">
            <v>233187385</v>
          </cell>
        </row>
        <row r="157">
          <cell r="A157">
            <v>155</v>
          </cell>
          <cell r="B157">
            <v>3430064</v>
          </cell>
          <cell r="C157">
            <v>293811</v>
          </cell>
          <cell r="D157">
            <v>293807</v>
          </cell>
          <cell r="E157">
            <v>92.110100000000003</v>
          </cell>
          <cell r="F157">
            <v>1719983</v>
          </cell>
          <cell r="G157">
            <v>2003892</v>
          </cell>
          <cell r="H157">
            <v>2003892</v>
          </cell>
          <cell r="I157">
            <v>46.188000000000002</v>
          </cell>
          <cell r="J157">
            <v>0</v>
          </cell>
          <cell r="K157">
            <v>48050</v>
          </cell>
          <cell r="L157">
            <v>24025</v>
          </cell>
          <cell r="M157">
            <v>0</v>
          </cell>
          <cell r="N157">
            <v>240161043</v>
          </cell>
        </row>
        <row r="158">
          <cell r="A158">
            <v>156</v>
          </cell>
          <cell r="B158">
            <v>3496940</v>
          </cell>
          <cell r="C158">
            <v>299476</v>
          </cell>
          <cell r="D158">
            <v>275516</v>
          </cell>
          <cell r="E158">
            <v>92.111599999999996</v>
          </cell>
          <cell r="F158">
            <v>1751916</v>
          </cell>
          <cell r="G158">
            <v>2044500</v>
          </cell>
          <cell r="H158">
            <v>2044500</v>
          </cell>
          <cell r="I158">
            <v>46.146599999999999</v>
          </cell>
          <cell r="J158">
            <v>0</v>
          </cell>
          <cell r="K158">
            <v>48672</v>
          </cell>
          <cell r="L158">
            <v>24336</v>
          </cell>
          <cell r="M158">
            <v>0</v>
          </cell>
          <cell r="N158">
            <v>244385993</v>
          </cell>
        </row>
        <row r="159">
          <cell r="A159">
            <v>157</v>
          </cell>
          <cell r="B159">
            <v>3560922</v>
          </cell>
          <cell r="C159">
            <v>308971</v>
          </cell>
          <cell r="D159">
            <v>308965</v>
          </cell>
          <cell r="E159">
            <v>92.016000000000005</v>
          </cell>
          <cell r="F159">
            <v>1785531</v>
          </cell>
          <cell r="G159">
            <v>2084362</v>
          </cell>
          <cell r="H159">
            <v>2084362</v>
          </cell>
          <cell r="I159">
            <v>46.139000000000003</v>
          </cell>
          <cell r="J159">
            <v>0</v>
          </cell>
          <cell r="K159">
            <v>49298</v>
          </cell>
          <cell r="L159">
            <v>24649</v>
          </cell>
          <cell r="M159">
            <v>0</v>
          </cell>
          <cell r="N159">
            <v>250062335</v>
          </cell>
        </row>
        <row r="160">
          <cell r="A160">
            <v>158</v>
          </cell>
          <cell r="B160">
            <v>3629542</v>
          </cell>
          <cell r="C160">
            <v>314770</v>
          </cell>
          <cell r="D160">
            <v>269560</v>
          </cell>
          <cell r="E160">
            <v>92.019599999999997</v>
          </cell>
          <cell r="F160">
            <v>1820044</v>
          </cell>
          <cell r="G160">
            <v>2124268</v>
          </cell>
          <cell r="H160">
            <v>2124268</v>
          </cell>
          <cell r="I160">
            <v>46.143500000000003</v>
          </cell>
          <cell r="J160">
            <v>0</v>
          </cell>
          <cell r="K160">
            <v>49928</v>
          </cell>
          <cell r="L160">
            <v>24964</v>
          </cell>
          <cell r="M160">
            <v>0</v>
          </cell>
          <cell r="N160">
            <v>253727853</v>
          </cell>
        </row>
        <row r="161">
          <cell r="A161">
            <v>159</v>
          </cell>
          <cell r="B161">
            <v>3695230</v>
          </cell>
          <cell r="C161">
            <v>324449</v>
          </cell>
          <cell r="D161">
            <v>324441</v>
          </cell>
          <cell r="E161">
            <v>91.9285</v>
          </cell>
          <cell r="F161">
            <v>1852949</v>
          </cell>
          <cell r="G161">
            <v>2166730</v>
          </cell>
          <cell r="H161">
            <v>2166729</v>
          </cell>
          <cell r="I161">
            <v>46.096899999999998</v>
          </cell>
          <cell r="J161">
            <v>0</v>
          </cell>
          <cell r="K161">
            <v>50562</v>
          </cell>
          <cell r="L161">
            <v>25281</v>
          </cell>
          <cell r="M161">
            <v>0</v>
          </cell>
          <cell r="N161">
            <v>260193125</v>
          </cell>
        </row>
        <row r="162">
          <cell r="A162">
            <v>160</v>
          </cell>
          <cell r="B162">
            <v>3916691</v>
          </cell>
          <cell r="C162">
            <v>179309</v>
          </cell>
          <cell r="D162">
            <v>179309</v>
          </cell>
          <cell r="E162">
            <v>95.622299999999996</v>
          </cell>
          <cell r="F162">
            <v>403</v>
          </cell>
          <cell r="G162">
            <v>4095597</v>
          </cell>
          <cell r="H162">
            <v>4095595</v>
          </cell>
          <cell r="I162">
            <v>9.8388699999999996E-3</v>
          </cell>
          <cell r="J162">
            <v>0</v>
          </cell>
          <cell r="K162">
            <v>51200</v>
          </cell>
          <cell r="L162">
            <v>25600</v>
          </cell>
          <cell r="M162">
            <v>0</v>
          </cell>
          <cell r="N162">
            <v>435427192</v>
          </cell>
        </row>
        <row r="163">
          <cell r="A163">
            <v>161</v>
          </cell>
          <cell r="B163">
            <v>3833165</v>
          </cell>
          <cell r="C163">
            <v>340116</v>
          </cell>
          <cell r="D163">
            <v>340105</v>
          </cell>
          <cell r="E163">
            <v>91.850200000000001</v>
          </cell>
          <cell r="F163">
            <v>1922367</v>
          </cell>
          <cell r="G163">
            <v>2250914</v>
          </cell>
          <cell r="H163">
            <v>2250912</v>
          </cell>
          <cell r="I163">
            <v>46.063699999999997</v>
          </cell>
          <cell r="J163">
            <v>0</v>
          </cell>
          <cell r="K163">
            <v>51842</v>
          </cell>
          <cell r="L163">
            <v>25921</v>
          </cell>
          <cell r="M163">
            <v>0</v>
          </cell>
          <cell r="N163">
            <v>270533008</v>
          </cell>
        </row>
        <row r="164">
          <cell r="A164">
            <v>162</v>
          </cell>
          <cell r="B164">
            <v>3905541</v>
          </cell>
          <cell r="C164">
            <v>345987</v>
          </cell>
          <cell r="D164">
            <v>342717</v>
          </cell>
          <cell r="E164">
            <v>91.862099999999998</v>
          </cell>
          <cell r="F164">
            <v>1958926</v>
          </cell>
          <cell r="G164">
            <v>2292602</v>
          </cell>
          <cell r="H164">
            <v>2292600</v>
          </cell>
          <cell r="I164">
            <v>46.075800000000001</v>
          </cell>
          <cell r="J164">
            <v>0</v>
          </cell>
          <cell r="K164">
            <v>52488</v>
          </cell>
          <cell r="L164">
            <v>26244</v>
          </cell>
          <cell r="M164">
            <v>0</v>
          </cell>
          <cell r="N164">
            <v>275399678</v>
          </cell>
        </row>
        <row r="165">
          <cell r="A165">
            <v>163</v>
          </cell>
          <cell r="B165">
            <v>3974432</v>
          </cell>
          <cell r="C165">
            <v>356315</v>
          </cell>
          <cell r="D165">
            <v>356305</v>
          </cell>
          <cell r="E165">
            <v>91.772400000000005</v>
          </cell>
          <cell r="F165">
            <v>1993432</v>
          </cell>
          <cell r="G165">
            <v>2337315</v>
          </cell>
          <cell r="H165">
            <v>2337310</v>
          </cell>
          <cell r="I165">
            <v>46.029699999999998</v>
          </cell>
          <cell r="J165">
            <v>0</v>
          </cell>
          <cell r="K165">
            <v>53138</v>
          </cell>
          <cell r="L165">
            <v>26569</v>
          </cell>
          <cell r="M165">
            <v>0</v>
          </cell>
          <cell r="N165">
            <v>281154769</v>
          </cell>
        </row>
        <row r="166">
          <cell r="A166">
            <v>164</v>
          </cell>
          <cell r="B166">
            <v>4048627</v>
          </cell>
          <cell r="C166">
            <v>362317</v>
          </cell>
          <cell r="D166">
            <v>289346</v>
          </cell>
          <cell r="E166">
            <v>91.786000000000001</v>
          </cell>
          <cell r="F166">
            <v>2024718</v>
          </cell>
          <cell r="G166">
            <v>2386226</v>
          </cell>
          <cell r="H166">
            <v>2386220</v>
          </cell>
          <cell r="I166">
            <v>45.902099999999997</v>
          </cell>
          <cell r="J166">
            <v>0</v>
          </cell>
          <cell r="K166">
            <v>53792</v>
          </cell>
          <cell r="L166">
            <v>26896</v>
          </cell>
          <cell r="M166">
            <v>0</v>
          </cell>
          <cell r="N166">
            <v>285075662</v>
          </cell>
        </row>
        <row r="167">
          <cell r="A167">
            <v>165</v>
          </cell>
          <cell r="B167">
            <v>4118907</v>
          </cell>
          <cell r="C167">
            <v>373218</v>
          </cell>
          <cell r="D167">
            <v>373201</v>
          </cell>
          <cell r="E167">
            <v>91.691699999999997</v>
          </cell>
          <cell r="F167">
            <v>2066140</v>
          </cell>
          <cell r="G167">
            <v>2425985</v>
          </cell>
          <cell r="H167">
            <v>2425982</v>
          </cell>
          <cell r="I167">
            <v>45.994700000000002</v>
          </cell>
          <cell r="J167">
            <v>0</v>
          </cell>
          <cell r="K167">
            <v>54450</v>
          </cell>
          <cell r="L167">
            <v>27225</v>
          </cell>
          <cell r="M167">
            <v>0</v>
          </cell>
          <cell r="N167">
            <v>292080212</v>
          </cell>
        </row>
        <row r="168">
          <cell r="A168">
            <v>166</v>
          </cell>
          <cell r="B168">
            <v>4194471</v>
          </cell>
          <cell r="C168">
            <v>379825</v>
          </cell>
          <cell r="D168">
            <v>276266</v>
          </cell>
          <cell r="E168">
            <v>91.6965</v>
          </cell>
          <cell r="F168">
            <v>2104619</v>
          </cell>
          <cell r="G168">
            <v>2469677</v>
          </cell>
          <cell r="H168">
            <v>2469677</v>
          </cell>
          <cell r="I168">
            <v>46.009700000000002</v>
          </cell>
          <cell r="J168">
            <v>0</v>
          </cell>
          <cell r="K168">
            <v>55112</v>
          </cell>
          <cell r="L168">
            <v>27556</v>
          </cell>
          <cell r="M168">
            <v>0</v>
          </cell>
          <cell r="N168">
            <v>294821086</v>
          </cell>
        </row>
        <row r="169">
          <cell r="A169">
            <v>167</v>
          </cell>
          <cell r="B169">
            <v>4266660</v>
          </cell>
          <cell r="C169">
            <v>390803</v>
          </cell>
          <cell r="D169">
            <v>390787</v>
          </cell>
          <cell r="E169">
            <v>91.609099999999998</v>
          </cell>
          <cell r="F169">
            <v>2140550</v>
          </cell>
          <cell r="G169">
            <v>2516913</v>
          </cell>
          <cell r="H169">
            <v>2516913</v>
          </cell>
          <cell r="I169">
            <v>45.959600000000002</v>
          </cell>
          <cell r="J169">
            <v>0</v>
          </cell>
          <cell r="K169">
            <v>55778</v>
          </cell>
          <cell r="L169">
            <v>27889</v>
          </cell>
          <cell r="M169">
            <v>0</v>
          </cell>
          <cell r="N169">
            <v>303306557</v>
          </cell>
        </row>
        <row r="170">
          <cell r="A170">
            <v>168</v>
          </cell>
          <cell r="B170">
            <v>4344257</v>
          </cell>
          <cell r="C170">
            <v>397375</v>
          </cell>
          <cell r="D170">
            <v>377730</v>
          </cell>
          <cell r="E170">
            <v>91.619399999999999</v>
          </cell>
          <cell r="F170">
            <v>2172932</v>
          </cell>
          <cell r="G170">
            <v>2568700</v>
          </cell>
          <cell r="H170">
            <v>2568700</v>
          </cell>
          <cell r="I170">
            <v>45.826700000000002</v>
          </cell>
          <cell r="J170">
            <v>0</v>
          </cell>
          <cell r="K170">
            <v>56448</v>
          </cell>
          <cell r="L170">
            <v>28224</v>
          </cell>
          <cell r="M170">
            <v>0</v>
          </cell>
          <cell r="N170">
            <v>308857864</v>
          </cell>
        </row>
        <row r="171">
          <cell r="A171">
            <v>169</v>
          </cell>
          <cell r="B171">
            <v>4417925</v>
          </cell>
          <cell r="C171">
            <v>408884</v>
          </cell>
          <cell r="D171">
            <v>408867</v>
          </cell>
          <cell r="E171">
            <v>91.528899999999993</v>
          </cell>
          <cell r="F171">
            <v>2216584</v>
          </cell>
          <cell r="G171">
            <v>2610225</v>
          </cell>
          <cell r="H171">
            <v>2610223</v>
          </cell>
          <cell r="I171">
            <v>45.9223</v>
          </cell>
          <cell r="J171">
            <v>0</v>
          </cell>
          <cell r="K171">
            <v>57122</v>
          </cell>
          <cell r="L171">
            <v>28519</v>
          </cell>
          <cell r="M171">
            <v>0</v>
          </cell>
          <cell r="N171">
            <v>314826862</v>
          </cell>
        </row>
        <row r="172">
          <cell r="A172">
            <v>170</v>
          </cell>
          <cell r="B172">
            <v>4497148</v>
          </cell>
          <cell r="C172">
            <v>415852</v>
          </cell>
          <cell r="D172">
            <v>385717</v>
          </cell>
          <cell r="E172">
            <v>91.535700000000006</v>
          </cell>
          <cell r="F172">
            <v>2256912</v>
          </cell>
          <cell r="G172">
            <v>2656088</v>
          </cell>
          <cell r="H172">
            <v>2656086</v>
          </cell>
          <cell r="I172">
            <v>45.937600000000003</v>
          </cell>
          <cell r="J172">
            <v>0</v>
          </cell>
          <cell r="K172">
            <v>57800</v>
          </cell>
          <cell r="L172">
            <v>28868</v>
          </cell>
          <cell r="M172">
            <v>0</v>
          </cell>
          <cell r="N172">
            <v>319591283</v>
          </cell>
        </row>
        <row r="173">
          <cell r="A173">
            <v>171</v>
          </cell>
          <cell r="B173">
            <v>4573109</v>
          </cell>
          <cell r="C173">
            <v>427102</v>
          </cell>
          <cell r="D173">
            <v>426239</v>
          </cell>
          <cell r="E173">
            <v>91.458299999999994</v>
          </cell>
          <cell r="F173">
            <v>2294290</v>
          </cell>
          <cell r="G173">
            <v>2705921</v>
          </cell>
          <cell r="H173">
            <v>2705914</v>
          </cell>
          <cell r="I173">
            <v>45.883899999999997</v>
          </cell>
          <cell r="J173">
            <v>0</v>
          </cell>
          <cell r="K173">
            <v>58482</v>
          </cell>
          <cell r="L173">
            <v>29241</v>
          </cell>
          <cell r="M173">
            <v>0</v>
          </cell>
          <cell r="N173">
            <v>326589288</v>
          </cell>
        </row>
        <row r="174">
          <cell r="A174">
            <v>172</v>
          </cell>
          <cell r="B174">
            <v>4653352</v>
          </cell>
          <cell r="C174">
            <v>435096</v>
          </cell>
          <cell r="D174">
            <v>411714</v>
          </cell>
          <cell r="E174">
            <v>91.449299999999994</v>
          </cell>
          <cell r="F174">
            <v>2325631</v>
          </cell>
          <cell r="G174">
            <v>2762817</v>
          </cell>
          <cell r="H174">
            <v>2762816</v>
          </cell>
          <cell r="I174">
            <v>45.704099999999997</v>
          </cell>
          <cell r="J174">
            <v>0</v>
          </cell>
          <cell r="K174">
            <v>59168</v>
          </cell>
          <cell r="L174">
            <v>29584</v>
          </cell>
          <cell r="M174">
            <v>0</v>
          </cell>
          <cell r="N174">
            <v>332723567</v>
          </cell>
        </row>
        <row r="175">
          <cell r="A175">
            <v>173</v>
          </cell>
          <cell r="B175">
            <v>4730343</v>
          </cell>
          <cell r="C175">
            <v>447374</v>
          </cell>
          <cell r="D175">
            <v>447355</v>
          </cell>
          <cell r="E175">
            <v>91.3596</v>
          </cell>
          <cell r="F175">
            <v>2373915</v>
          </cell>
          <cell r="G175">
            <v>2803802</v>
          </cell>
          <cell r="H175">
            <v>2803802</v>
          </cell>
          <cell r="I175">
            <v>45.848700000000001</v>
          </cell>
          <cell r="J175">
            <v>0</v>
          </cell>
          <cell r="K175">
            <v>59858</v>
          </cell>
          <cell r="L175">
            <v>29929</v>
          </cell>
          <cell r="M175">
            <v>0</v>
          </cell>
          <cell r="N175">
            <v>338818602</v>
          </cell>
        </row>
        <row r="176">
          <cell r="A176">
            <v>174</v>
          </cell>
          <cell r="B176">
            <v>4813323</v>
          </cell>
          <cell r="C176">
            <v>454701</v>
          </cell>
          <cell r="D176">
            <v>436247</v>
          </cell>
          <cell r="E176">
            <v>91.368700000000004</v>
          </cell>
          <cell r="F176">
            <v>2415681</v>
          </cell>
          <cell r="G176">
            <v>2852343</v>
          </cell>
          <cell r="H176">
            <v>2852343</v>
          </cell>
          <cell r="I176">
            <v>45.855499999999999</v>
          </cell>
          <cell r="J176">
            <v>0</v>
          </cell>
          <cell r="K176">
            <v>60552</v>
          </cell>
          <cell r="L176">
            <v>30276</v>
          </cell>
          <cell r="M176">
            <v>0</v>
          </cell>
          <cell r="N176">
            <v>344174158</v>
          </cell>
        </row>
        <row r="177">
          <cell r="A177">
            <v>175</v>
          </cell>
          <cell r="B177">
            <v>4891841</v>
          </cell>
          <cell r="C177">
            <v>467534</v>
          </cell>
          <cell r="D177">
            <v>467512</v>
          </cell>
          <cell r="E177">
            <v>91.276300000000006</v>
          </cell>
          <cell r="F177">
            <v>2455099</v>
          </cell>
          <cell r="G177">
            <v>2904276</v>
          </cell>
          <cell r="H177">
            <v>2904276</v>
          </cell>
          <cell r="I177">
            <v>45.809399999999997</v>
          </cell>
          <cell r="J177">
            <v>0</v>
          </cell>
          <cell r="K177">
            <v>61250</v>
          </cell>
          <cell r="L177">
            <v>30625</v>
          </cell>
          <cell r="M177">
            <v>0</v>
          </cell>
          <cell r="N177">
            <v>351284494</v>
          </cell>
        </row>
        <row r="178">
          <cell r="A178">
            <v>176</v>
          </cell>
          <cell r="B178">
            <v>5054867</v>
          </cell>
          <cell r="C178">
            <v>396909</v>
          </cell>
          <cell r="D178">
            <v>396895</v>
          </cell>
          <cell r="E178">
            <v>92.7196</v>
          </cell>
          <cell r="F178">
            <v>1136566</v>
          </cell>
          <cell r="G178">
            <v>4315210</v>
          </cell>
          <cell r="H178">
            <v>4315191</v>
          </cell>
          <cell r="I178">
            <v>20.8476</v>
          </cell>
          <cell r="J178">
            <v>0</v>
          </cell>
          <cell r="K178">
            <v>61952</v>
          </cell>
          <cell r="L178">
            <v>30888</v>
          </cell>
          <cell r="M178">
            <v>0</v>
          </cell>
          <cell r="N178">
            <v>483040250</v>
          </cell>
        </row>
        <row r="179">
          <cell r="A179">
            <v>177</v>
          </cell>
          <cell r="B179">
            <v>5242422</v>
          </cell>
          <cell r="C179">
            <v>302811</v>
          </cell>
          <cell r="D179">
            <v>302807</v>
          </cell>
          <cell r="E179">
            <v>94.539299999999997</v>
          </cell>
          <cell r="F179">
            <v>2841</v>
          </cell>
          <cell r="G179">
            <v>5542392</v>
          </cell>
          <cell r="H179">
            <v>5542321</v>
          </cell>
          <cell r="I179">
            <v>5.12332E-2</v>
          </cell>
          <cell r="J179">
            <v>0</v>
          </cell>
          <cell r="K179">
            <v>62658</v>
          </cell>
          <cell r="L179">
            <v>31329</v>
          </cell>
          <cell r="M179">
            <v>0</v>
          </cell>
          <cell r="N179">
            <v>594518419</v>
          </cell>
        </row>
        <row r="180">
          <cell r="A180">
            <v>178</v>
          </cell>
          <cell r="B180">
            <v>5143105</v>
          </cell>
          <cell r="C180">
            <v>496647</v>
          </cell>
          <cell r="D180">
            <v>346363</v>
          </cell>
          <cell r="E180">
            <v>91.193799999999996</v>
          </cell>
          <cell r="F180">
            <v>2582252</v>
          </cell>
          <cell r="G180">
            <v>3057500</v>
          </cell>
          <cell r="H180">
            <v>3057500</v>
          </cell>
          <cell r="I180">
            <v>45.7866</v>
          </cell>
          <cell r="J180">
            <v>0</v>
          </cell>
          <cell r="K180">
            <v>63368</v>
          </cell>
          <cell r="L180">
            <v>31684</v>
          </cell>
          <cell r="M180">
            <v>0</v>
          </cell>
          <cell r="N180">
            <v>366540342</v>
          </cell>
        </row>
        <row r="181">
          <cell r="A181">
            <v>179</v>
          </cell>
          <cell r="B181">
            <v>5225374</v>
          </cell>
          <cell r="C181">
            <v>509965</v>
          </cell>
          <cell r="D181">
            <v>509936</v>
          </cell>
          <cell r="E181">
            <v>91.108400000000003</v>
          </cell>
          <cell r="F181">
            <v>2622576</v>
          </cell>
          <cell r="G181">
            <v>3112763</v>
          </cell>
          <cell r="H181">
            <v>3112760</v>
          </cell>
          <cell r="I181">
            <v>45.726599999999998</v>
          </cell>
          <cell r="J181">
            <v>0</v>
          </cell>
          <cell r="K181">
            <v>64082</v>
          </cell>
          <cell r="L181">
            <v>32041</v>
          </cell>
          <cell r="M181">
            <v>0</v>
          </cell>
          <cell r="N181">
            <v>377201819</v>
          </cell>
        </row>
        <row r="182">
          <cell r="A182">
            <v>180</v>
          </cell>
          <cell r="B182">
            <v>5313493</v>
          </cell>
          <cell r="C182">
            <v>518507</v>
          </cell>
          <cell r="D182">
            <v>460776</v>
          </cell>
          <cell r="E182">
            <v>91.109300000000005</v>
          </cell>
          <cell r="F182">
            <v>2658623</v>
          </cell>
          <cell r="G182">
            <v>3173377</v>
          </cell>
          <cell r="H182">
            <v>3173377</v>
          </cell>
          <cell r="I182">
            <v>45.586799999999997</v>
          </cell>
          <cell r="J182">
            <v>0</v>
          </cell>
          <cell r="K182">
            <v>64800</v>
          </cell>
          <cell r="L182">
            <v>32400</v>
          </cell>
          <cell r="M182">
            <v>0</v>
          </cell>
          <cell r="N182">
            <v>382937162</v>
          </cell>
        </row>
        <row r="183">
          <cell r="A183">
            <v>181</v>
          </cell>
          <cell r="B183">
            <v>5397415</v>
          </cell>
          <cell r="C183">
            <v>532326</v>
          </cell>
          <cell r="D183">
            <v>532302</v>
          </cell>
          <cell r="E183">
            <v>91.022800000000004</v>
          </cell>
          <cell r="F183">
            <v>2709194</v>
          </cell>
          <cell r="G183">
            <v>3220547</v>
          </cell>
          <cell r="H183">
            <v>3220542</v>
          </cell>
          <cell r="I183">
            <v>45.688200000000002</v>
          </cell>
          <cell r="J183">
            <v>0</v>
          </cell>
          <cell r="K183">
            <v>65522</v>
          </cell>
          <cell r="L183">
            <v>32761</v>
          </cell>
          <cell r="M183">
            <v>0</v>
          </cell>
          <cell r="N183">
            <v>390640068</v>
          </cell>
        </row>
        <row r="184">
          <cell r="A184">
            <v>182</v>
          </cell>
          <cell r="B184">
            <v>5487436</v>
          </cell>
          <cell r="C184">
            <v>541132</v>
          </cell>
          <cell r="D184">
            <v>400122</v>
          </cell>
          <cell r="E184">
            <v>91.023899999999998</v>
          </cell>
          <cell r="F184">
            <v>2755345</v>
          </cell>
          <cell r="G184">
            <v>3273223</v>
          </cell>
          <cell r="H184">
            <v>3273223</v>
          </cell>
          <cell r="I184">
            <v>45.704799999999999</v>
          </cell>
          <cell r="J184">
            <v>0</v>
          </cell>
          <cell r="K184">
            <v>66248</v>
          </cell>
          <cell r="L184">
            <v>33124</v>
          </cell>
          <cell r="M184">
            <v>0</v>
          </cell>
          <cell r="N184">
            <v>393631509</v>
          </cell>
        </row>
        <row r="185">
          <cell r="A185">
            <v>183</v>
          </cell>
          <cell r="B185">
            <v>5573042</v>
          </cell>
          <cell r="C185">
            <v>555445</v>
          </cell>
          <cell r="D185">
            <v>555415</v>
          </cell>
          <cell r="E185">
            <v>90.936700000000002</v>
          </cell>
          <cell r="F185">
            <v>2797432</v>
          </cell>
          <cell r="G185">
            <v>3331055</v>
          </cell>
          <cell r="H185">
            <v>3331042</v>
          </cell>
          <cell r="I185">
            <v>45.6464</v>
          </cell>
          <cell r="J185">
            <v>0</v>
          </cell>
          <cell r="K185">
            <v>66978</v>
          </cell>
          <cell r="L185">
            <v>33489</v>
          </cell>
          <cell r="M185">
            <v>0</v>
          </cell>
          <cell r="N185">
            <v>404432787</v>
          </cell>
        </row>
        <row r="186">
          <cell r="A186">
            <v>184</v>
          </cell>
          <cell r="B186">
            <v>5664755</v>
          </cell>
          <cell r="C186">
            <v>564749</v>
          </cell>
          <cell r="D186">
            <v>542472</v>
          </cell>
          <cell r="E186">
            <v>90.934299999999993</v>
          </cell>
          <cell r="F186">
            <v>2833670</v>
          </cell>
          <cell r="G186">
            <v>3395834</v>
          </cell>
          <cell r="H186">
            <v>3395830</v>
          </cell>
          <cell r="I186">
            <v>45.487900000000003</v>
          </cell>
          <cell r="J186">
            <v>0</v>
          </cell>
          <cell r="K186">
            <v>67712</v>
          </cell>
          <cell r="L186">
            <v>33856</v>
          </cell>
          <cell r="M186">
            <v>0</v>
          </cell>
          <cell r="N186">
            <v>411515714</v>
          </cell>
        </row>
        <row r="187">
          <cell r="A187">
            <v>185</v>
          </cell>
          <cell r="B187">
            <v>5752120</v>
          </cell>
          <cell r="C187">
            <v>579505</v>
          </cell>
          <cell r="D187">
            <v>579080</v>
          </cell>
          <cell r="E187">
            <v>90.847499999999997</v>
          </cell>
          <cell r="F187">
            <v>2887525</v>
          </cell>
          <cell r="G187">
            <v>3444100</v>
          </cell>
          <cell r="H187">
            <v>3444096</v>
          </cell>
          <cell r="I187">
            <v>45.604799999999997</v>
          </cell>
          <cell r="J187">
            <v>0</v>
          </cell>
          <cell r="K187">
            <v>68450</v>
          </cell>
          <cell r="L187">
            <v>34225</v>
          </cell>
          <cell r="M187">
            <v>0</v>
          </cell>
          <cell r="N187">
            <v>418571025</v>
          </cell>
        </row>
        <row r="188">
          <cell r="A188">
            <v>186</v>
          </cell>
          <cell r="B188">
            <v>5845924</v>
          </cell>
          <cell r="C188">
            <v>588932</v>
          </cell>
          <cell r="D188">
            <v>397890</v>
          </cell>
          <cell r="E188">
            <v>90.847800000000007</v>
          </cell>
          <cell r="F188">
            <v>2935653</v>
          </cell>
          <cell r="G188">
            <v>3499203</v>
          </cell>
          <cell r="H188">
            <v>3499203</v>
          </cell>
          <cell r="I188">
            <v>45.621099999999998</v>
          </cell>
          <cell r="J188">
            <v>2048</v>
          </cell>
          <cell r="K188">
            <v>69192</v>
          </cell>
          <cell r="L188">
            <v>34596</v>
          </cell>
          <cell r="M188">
            <v>3.1826699999999999E-2</v>
          </cell>
          <cell r="N188">
            <v>420681913</v>
          </cell>
        </row>
        <row r="189">
          <cell r="A189">
            <v>187</v>
          </cell>
          <cell r="B189">
            <v>5935061</v>
          </cell>
          <cell r="C189">
            <v>604142</v>
          </cell>
          <cell r="D189">
            <v>604103</v>
          </cell>
          <cell r="E189">
            <v>90.761200000000002</v>
          </cell>
          <cell r="F189">
            <v>2979509</v>
          </cell>
          <cell r="G189">
            <v>3559694</v>
          </cell>
          <cell r="H189">
            <v>3559691</v>
          </cell>
          <cell r="I189">
            <v>45.563800000000001</v>
          </cell>
          <cell r="J189">
            <v>0</v>
          </cell>
          <cell r="K189">
            <v>69938</v>
          </cell>
          <cell r="L189">
            <v>34969</v>
          </cell>
          <cell r="M189">
            <v>0</v>
          </cell>
          <cell r="N189">
            <v>433048274</v>
          </cell>
        </row>
        <row r="190">
          <cell r="A190">
            <v>188</v>
          </cell>
          <cell r="B190">
            <v>6030729</v>
          </cell>
          <cell r="C190">
            <v>613943</v>
          </cell>
          <cell r="D190">
            <v>595506</v>
          </cell>
          <cell r="E190">
            <v>90.760400000000004</v>
          </cell>
          <cell r="F190">
            <v>3017216</v>
          </cell>
          <cell r="G190">
            <v>3627456</v>
          </cell>
          <cell r="H190">
            <v>3627455</v>
          </cell>
          <cell r="I190">
            <v>45.408099999999997</v>
          </cell>
          <cell r="J190">
            <v>10340</v>
          </cell>
          <cell r="K190">
            <v>70688</v>
          </cell>
          <cell r="L190">
            <v>35272</v>
          </cell>
          <cell r="M190">
            <v>0.155613</v>
          </cell>
          <cell r="N190">
            <v>440566608</v>
          </cell>
        </row>
        <row r="191">
          <cell r="A191">
            <v>189</v>
          </cell>
          <cell r="B191">
            <v>6121142</v>
          </cell>
          <cell r="C191">
            <v>630127</v>
          </cell>
          <cell r="D191">
            <v>628528</v>
          </cell>
          <cell r="E191">
            <v>90.666499999999999</v>
          </cell>
          <cell r="F191">
            <v>3073668</v>
          </cell>
          <cell r="G191">
            <v>3677601</v>
          </cell>
          <cell r="H191">
            <v>3677597</v>
          </cell>
          <cell r="I191">
            <v>45.527299999999997</v>
          </cell>
          <cell r="J191">
            <v>0</v>
          </cell>
          <cell r="K191">
            <v>71442</v>
          </cell>
          <cell r="L191">
            <v>35721</v>
          </cell>
          <cell r="M191">
            <v>0</v>
          </cell>
          <cell r="N191">
            <v>447851033</v>
          </cell>
        </row>
        <row r="192">
          <cell r="A192">
            <v>190</v>
          </cell>
          <cell r="B192">
            <v>6218970</v>
          </cell>
          <cell r="C192">
            <v>640030</v>
          </cell>
          <cell r="D192">
            <v>534519</v>
          </cell>
          <cell r="E192">
            <v>90.668800000000005</v>
          </cell>
          <cell r="F192">
            <v>3112778</v>
          </cell>
          <cell r="G192">
            <v>3746222</v>
          </cell>
          <cell r="H192">
            <v>3746222</v>
          </cell>
          <cell r="I192">
            <v>45.382399999999997</v>
          </cell>
          <cell r="J192">
            <v>0</v>
          </cell>
          <cell r="K192">
            <v>72200</v>
          </cell>
          <cell r="L192">
            <v>36100</v>
          </cell>
          <cell r="M192">
            <v>0</v>
          </cell>
          <cell r="N192">
            <v>453430693</v>
          </cell>
        </row>
        <row r="193">
          <cell r="A193">
            <v>191</v>
          </cell>
          <cell r="B193">
            <v>6311704</v>
          </cell>
          <cell r="C193">
            <v>656167</v>
          </cell>
          <cell r="D193">
            <v>656130</v>
          </cell>
          <cell r="E193">
            <v>90.582999999999998</v>
          </cell>
          <cell r="F193">
            <v>3159185</v>
          </cell>
          <cell r="G193">
            <v>3808686</v>
          </cell>
          <cell r="H193">
            <v>3808686</v>
          </cell>
          <cell r="I193">
            <v>45.339300000000001</v>
          </cell>
          <cell r="J193">
            <v>0</v>
          </cell>
          <cell r="K193">
            <v>72962</v>
          </cell>
          <cell r="L193">
            <v>36481</v>
          </cell>
          <cell r="M193">
            <v>0</v>
          </cell>
          <cell r="N193">
            <v>464040595</v>
          </cell>
        </row>
        <row r="194">
          <cell r="A194">
            <v>192</v>
          </cell>
          <cell r="B194">
            <v>6902772</v>
          </cell>
          <cell r="C194">
            <v>175116</v>
          </cell>
          <cell r="D194">
            <v>175093</v>
          </cell>
          <cell r="E194">
            <v>97.525899999999993</v>
          </cell>
          <cell r="F194">
            <v>5494</v>
          </cell>
          <cell r="G194">
            <v>7072394</v>
          </cell>
          <cell r="H194">
            <v>7072335</v>
          </cell>
          <cell r="I194">
            <v>7.7621999999999997E-2</v>
          </cell>
          <cell r="J194">
            <v>0</v>
          </cell>
          <cell r="K194">
            <v>73728</v>
          </cell>
          <cell r="L194">
            <v>36864</v>
          </cell>
          <cell r="M194">
            <v>0</v>
          </cell>
          <cell r="N194">
            <v>737616497</v>
          </cell>
        </row>
        <row r="195">
          <cell r="A195">
            <v>193</v>
          </cell>
          <cell r="B195">
            <v>6505676</v>
          </cell>
          <cell r="C195">
            <v>683381</v>
          </cell>
          <cell r="D195">
            <v>683335</v>
          </cell>
          <cell r="E195">
            <v>90.494100000000003</v>
          </cell>
          <cell r="F195">
            <v>3266446</v>
          </cell>
          <cell r="G195">
            <v>3922611</v>
          </cell>
          <cell r="H195">
            <v>3922607</v>
          </cell>
          <cell r="I195">
            <v>45.436399999999999</v>
          </cell>
          <cell r="J195">
            <v>0</v>
          </cell>
          <cell r="K195">
            <v>74498</v>
          </cell>
          <cell r="L195">
            <v>37249</v>
          </cell>
          <cell r="M195">
            <v>0</v>
          </cell>
          <cell r="N195">
            <v>478639579</v>
          </cell>
        </row>
        <row r="196">
          <cell r="A196">
            <v>194</v>
          </cell>
          <cell r="B196">
            <v>6607094</v>
          </cell>
          <cell r="C196">
            <v>694290</v>
          </cell>
          <cell r="D196">
            <v>574273</v>
          </cell>
          <cell r="E196">
            <v>90.491</v>
          </cell>
          <cell r="F196">
            <v>3318032</v>
          </cell>
          <cell r="G196">
            <v>3983352</v>
          </cell>
          <cell r="H196">
            <v>3983352</v>
          </cell>
          <cell r="I196">
            <v>45.443899999999999</v>
          </cell>
          <cell r="J196">
            <v>0</v>
          </cell>
          <cell r="K196">
            <v>75272</v>
          </cell>
          <cell r="L196">
            <v>37636</v>
          </cell>
          <cell r="M196">
            <v>0</v>
          </cell>
          <cell r="N196">
            <v>483174321</v>
          </cell>
        </row>
        <row r="197">
          <cell r="A197">
            <v>195</v>
          </cell>
          <cell r="B197">
            <v>6976739</v>
          </cell>
          <cell r="C197">
            <v>438136</v>
          </cell>
          <cell r="D197">
            <v>435972</v>
          </cell>
          <cell r="E197">
            <v>94.091099999999997</v>
          </cell>
          <cell r="F197">
            <v>3362417</v>
          </cell>
          <cell r="G197">
            <v>4052458</v>
          </cell>
          <cell r="H197">
            <v>4052295</v>
          </cell>
          <cell r="I197">
            <v>45.346899999999998</v>
          </cell>
          <cell r="J197">
            <v>0</v>
          </cell>
          <cell r="K197">
            <v>76050</v>
          </cell>
          <cell r="L197">
            <v>38025</v>
          </cell>
          <cell r="M197">
            <v>0</v>
          </cell>
          <cell r="N197">
            <v>468331324</v>
          </cell>
        </row>
        <row r="198">
          <cell r="A198">
            <v>196</v>
          </cell>
          <cell r="B198">
            <v>6807095</v>
          </cell>
          <cell r="C198">
            <v>722441</v>
          </cell>
          <cell r="D198">
            <v>700839</v>
          </cell>
          <cell r="E198">
            <v>90.405199999999994</v>
          </cell>
          <cell r="F198">
            <v>3412500</v>
          </cell>
          <cell r="G198">
            <v>4117036</v>
          </cell>
          <cell r="H198">
            <v>4117035</v>
          </cell>
          <cell r="I198">
            <v>45.3215</v>
          </cell>
          <cell r="J198">
            <v>0</v>
          </cell>
          <cell r="K198">
            <v>76832</v>
          </cell>
          <cell r="L198">
            <v>38416</v>
          </cell>
          <cell r="M198">
            <v>0</v>
          </cell>
          <cell r="N198">
            <v>502185774</v>
          </cell>
        </row>
        <row r="199">
          <cell r="A199">
            <v>197</v>
          </cell>
          <cell r="B199">
            <v>6905185</v>
          </cell>
          <cell r="C199">
            <v>740188</v>
          </cell>
          <cell r="D199">
            <v>738911</v>
          </cell>
          <cell r="E199">
            <v>90.3185</v>
          </cell>
          <cell r="F199">
            <v>3460590</v>
          </cell>
          <cell r="G199">
            <v>4184783</v>
          </cell>
          <cell r="H199">
            <v>4184775</v>
          </cell>
          <cell r="I199">
            <v>45.263800000000003</v>
          </cell>
          <cell r="J199">
            <v>0</v>
          </cell>
          <cell r="K199">
            <v>77618</v>
          </cell>
          <cell r="L199">
            <v>38809</v>
          </cell>
          <cell r="M199">
            <v>0</v>
          </cell>
          <cell r="N199">
            <v>511448786</v>
          </cell>
        </row>
        <row r="200">
          <cell r="A200">
            <v>198</v>
          </cell>
          <cell r="B200">
            <v>7010559</v>
          </cell>
          <cell r="C200">
            <v>751833</v>
          </cell>
          <cell r="D200">
            <v>672109</v>
          </cell>
          <cell r="E200">
            <v>90.314400000000006</v>
          </cell>
          <cell r="F200">
            <v>3520746</v>
          </cell>
          <cell r="G200">
            <v>4241646</v>
          </cell>
          <cell r="H200">
            <v>4241642</v>
          </cell>
          <cell r="I200">
            <v>45.356499999999997</v>
          </cell>
          <cell r="J200">
            <v>0</v>
          </cell>
          <cell r="K200">
            <v>78408</v>
          </cell>
          <cell r="L200">
            <v>39204</v>
          </cell>
          <cell r="M200">
            <v>0</v>
          </cell>
          <cell r="N200">
            <v>516686896</v>
          </cell>
        </row>
        <row r="201">
          <cell r="A201">
            <v>199</v>
          </cell>
          <cell r="B201">
            <v>7109958</v>
          </cell>
          <cell r="C201">
            <v>770641</v>
          </cell>
          <cell r="D201">
            <v>770591</v>
          </cell>
          <cell r="E201">
            <v>90.221000000000004</v>
          </cell>
          <cell r="F201">
            <v>3553891</v>
          </cell>
          <cell r="G201">
            <v>4326708</v>
          </cell>
          <cell r="H201">
            <v>4326704</v>
          </cell>
          <cell r="I201">
            <v>45.096699999999998</v>
          </cell>
          <cell r="J201">
            <v>0</v>
          </cell>
          <cell r="K201">
            <v>79202</v>
          </cell>
          <cell r="L201">
            <v>39601</v>
          </cell>
          <cell r="M201">
            <v>0</v>
          </cell>
          <cell r="N201">
            <v>529182033</v>
          </cell>
        </row>
        <row r="202">
          <cell r="A202">
            <v>200</v>
          </cell>
          <cell r="B202">
            <v>7217910</v>
          </cell>
          <cell r="C202">
            <v>782090</v>
          </cell>
          <cell r="D202">
            <v>749495</v>
          </cell>
          <cell r="E202">
            <v>90.2239</v>
          </cell>
          <cell r="F202">
            <v>3617553</v>
          </cell>
          <cell r="G202">
            <v>4382447</v>
          </cell>
          <cell r="H202">
            <v>4382442</v>
          </cell>
          <cell r="I202">
            <v>45.2194</v>
          </cell>
          <cell r="J202">
            <v>14800</v>
          </cell>
          <cell r="K202">
            <v>80000</v>
          </cell>
          <cell r="L202">
            <v>39800</v>
          </cell>
          <cell r="M202">
            <v>0.185</v>
          </cell>
          <cell r="N202">
            <v>535380737</v>
          </cell>
        </row>
        <row r="203">
          <cell r="A203">
            <v>201</v>
          </cell>
          <cell r="B203">
            <v>7319214</v>
          </cell>
          <cell r="C203">
            <v>801387</v>
          </cell>
          <cell r="D203">
            <v>801341</v>
          </cell>
          <cell r="E203">
            <v>90.131399999999999</v>
          </cell>
          <cell r="F203">
            <v>3665758</v>
          </cell>
          <cell r="G203">
            <v>4454843</v>
          </cell>
          <cell r="H203">
            <v>4454837</v>
          </cell>
          <cell r="I203">
            <v>45.141500000000001</v>
          </cell>
          <cell r="J203">
            <v>0</v>
          </cell>
          <cell r="K203">
            <v>80802</v>
          </cell>
          <cell r="L203">
            <v>40401</v>
          </cell>
          <cell r="M203">
            <v>0</v>
          </cell>
          <cell r="N203">
            <v>545578481</v>
          </cell>
        </row>
        <row r="204">
          <cell r="A204">
            <v>202</v>
          </cell>
          <cell r="B204">
            <v>7429537</v>
          </cell>
          <cell r="C204">
            <v>812871</v>
          </cell>
          <cell r="D204">
            <v>748010</v>
          </cell>
          <cell r="E204">
            <v>90.137900000000002</v>
          </cell>
          <cell r="F204">
            <v>3730683</v>
          </cell>
          <cell r="G204">
            <v>4511725</v>
          </cell>
          <cell r="H204">
            <v>4511723</v>
          </cell>
          <cell r="I204">
            <v>45.262099999999997</v>
          </cell>
          <cell r="J204">
            <v>0</v>
          </cell>
          <cell r="K204">
            <v>81608</v>
          </cell>
          <cell r="L204">
            <v>40804</v>
          </cell>
          <cell r="M204">
            <v>0</v>
          </cell>
          <cell r="N204">
            <v>551145736</v>
          </cell>
        </row>
        <row r="205">
          <cell r="A205">
            <v>203</v>
          </cell>
          <cell r="B205">
            <v>7532431</v>
          </cell>
          <cell r="C205">
            <v>832996</v>
          </cell>
          <cell r="D205">
            <v>832931</v>
          </cell>
          <cell r="E205">
            <v>90.042400000000001</v>
          </cell>
          <cell r="F205">
            <v>3762618</v>
          </cell>
          <cell r="G205">
            <v>4602809</v>
          </cell>
          <cell r="H205">
            <v>4602805</v>
          </cell>
          <cell r="I205">
            <v>44.978200000000001</v>
          </cell>
          <cell r="J205">
            <v>0</v>
          </cell>
          <cell r="K205">
            <v>82418</v>
          </cell>
          <cell r="L205">
            <v>41209</v>
          </cell>
          <cell r="M205">
            <v>0</v>
          </cell>
          <cell r="N205">
            <v>564017462</v>
          </cell>
        </row>
        <row r="206">
          <cell r="A206">
            <v>204</v>
          </cell>
          <cell r="B206">
            <v>7644021</v>
          </cell>
          <cell r="C206">
            <v>845643</v>
          </cell>
          <cell r="D206">
            <v>807471</v>
          </cell>
          <cell r="E206">
            <v>90.039100000000005</v>
          </cell>
          <cell r="F206">
            <v>3820079</v>
          </cell>
          <cell r="G206">
            <v>4669585</v>
          </cell>
          <cell r="H206">
            <v>4669585</v>
          </cell>
          <cell r="I206">
            <v>44.9968</v>
          </cell>
          <cell r="J206">
            <v>0</v>
          </cell>
          <cell r="K206">
            <v>83232</v>
          </cell>
          <cell r="L206">
            <v>41616</v>
          </cell>
          <cell r="M206">
            <v>0</v>
          </cell>
          <cell r="N206">
            <v>571316106</v>
          </cell>
        </row>
        <row r="207">
          <cell r="A207">
            <v>205</v>
          </cell>
          <cell r="B207">
            <v>7765355</v>
          </cell>
          <cell r="C207">
            <v>849770</v>
          </cell>
          <cell r="D207">
            <v>843680</v>
          </cell>
          <cell r="E207">
            <v>90.136300000000006</v>
          </cell>
          <cell r="F207">
            <v>3877203</v>
          </cell>
          <cell r="G207">
            <v>4737922</v>
          </cell>
          <cell r="H207">
            <v>4737658</v>
          </cell>
          <cell r="I207">
            <v>45.004600000000003</v>
          </cell>
          <cell r="J207">
            <v>0</v>
          </cell>
          <cell r="K207">
            <v>84050</v>
          </cell>
          <cell r="L207">
            <v>41950</v>
          </cell>
          <cell r="M207">
            <v>0</v>
          </cell>
          <cell r="N207">
            <v>579621606</v>
          </cell>
        </row>
        <row r="208">
          <cell r="A208">
            <v>206</v>
          </cell>
          <cell r="B208">
            <v>7863111</v>
          </cell>
          <cell r="C208">
            <v>878705</v>
          </cell>
          <cell r="D208">
            <v>825561</v>
          </cell>
          <cell r="E208">
            <v>89.948300000000003</v>
          </cell>
          <cell r="F208">
            <v>3929082</v>
          </cell>
          <cell r="G208">
            <v>4812734</v>
          </cell>
          <cell r="H208">
            <v>4812730</v>
          </cell>
          <cell r="I208">
            <v>44.945799999999998</v>
          </cell>
          <cell r="J208">
            <v>0</v>
          </cell>
          <cell r="K208">
            <v>84872</v>
          </cell>
          <cell r="L208">
            <v>42436</v>
          </cell>
          <cell r="M208">
            <v>0</v>
          </cell>
          <cell r="N208">
            <v>589088976</v>
          </cell>
        </row>
        <row r="209">
          <cell r="A209">
            <v>207</v>
          </cell>
          <cell r="B209">
            <v>7970107</v>
          </cell>
          <cell r="C209">
            <v>899636</v>
          </cell>
          <cell r="D209">
            <v>899426</v>
          </cell>
          <cell r="E209">
            <v>89.857200000000006</v>
          </cell>
          <cell r="F209">
            <v>3990170</v>
          </cell>
          <cell r="G209">
            <v>4879573</v>
          </cell>
          <cell r="H209">
            <v>4879559</v>
          </cell>
          <cell r="I209">
            <v>44.9863</v>
          </cell>
          <cell r="J209">
            <v>0</v>
          </cell>
          <cell r="K209">
            <v>85698</v>
          </cell>
          <cell r="L209">
            <v>42849</v>
          </cell>
          <cell r="M209">
            <v>0</v>
          </cell>
          <cell r="N209">
            <v>599394086</v>
          </cell>
        </row>
        <row r="210">
          <cell r="A210">
            <v>208</v>
          </cell>
          <cell r="B210">
            <v>8319900</v>
          </cell>
          <cell r="C210">
            <v>679012</v>
          </cell>
          <cell r="D210">
            <v>678979</v>
          </cell>
          <cell r="E210">
            <v>92.454499999999996</v>
          </cell>
          <cell r="F210">
            <v>946576</v>
          </cell>
          <cell r="G210">
            <v>8052336</v>
          </cell>
          <cell r="H210">
            <v>8052294</v>
          </cell>
          <cell r="I210">
            <v>10.518800000000001</v>
          </cell>
          <cell r="J210">
            <v>0</v>
          </cell>
          <cell r="K210">
            <v>86528</v>
          </cell>
          <cell r="L210">
            <v>43264</v>
          </cell>
          <cell r="M210">
            <v>0</v>
          </cell>
          <cell r="N210">
            <v>889386381</v>
          </cell>
        </row>
        <row r="211">
          <cell r="A211">
            <v>209</v>
          </cell>
          <cell r="B211">
            <v>8623374</v>
          </cell>
          <cell r="C211">
            <v>505955</v>
          </cell>
          <cell r="D211">
            <v>505951</v>
          </cell>
          <cell r="E211">
            <v>94.457899999999995</v>
          </cell>
          <cell r="F211">
            <v>9846</v>
          </cell>
          <cell r="G211">
            <v>9119483</v>
          </cell>
          <cell r="H211">
            <v>9119269</v>
          </cell>
          <cell r="I211">
            <v>0.10785</v>
          </cell>
          <cell r="J211">
            <v>0</v>
          </cell>
          <cell r="K211">
            <v>87362</v>
          </cell>
          <cell r="L211">
            <v>43681</v>
          </cell>
          <cell r="M211">
            <v>0</v>
          </cell>
          <cell r="N211">
            <v>977639385</v>
          </cell>
        </row>
        <row r="212">
          <cell r="A212">
            <v>210</v>
          </cell>
          <cell r="B212">
            <v>8312767</v>
          </cell>
          <cell r="C212">
            <v>948233</v>
          </cell>
          <cell r="D212">
            <v>690472</v>
          </cell>
          <cell r="E212">
            <v>89.760999999999996</v>
          </cell>
          <cell r="F212">
            <v>4161494</v>
          </cell>
          <cell r="G212">
            <v>5099506</v>
          </cell>
          <cell r="H212">
            <v>5099501</v>
          </cell>
          <cell r="I212">
            <v>44.935699999999997</v>
          </cell>
          <cell r="J212">
            <v>0</v>
          </cell>
          <cell r="K212">
            <v>88200</v>
          </cell>
          <cell r="L212">
            <v>44060</v>
          </cell>
          <cell r="M212">
            <v>0</v>
          </cell>
          <cell r="N212">
            <v>620867156</v>
          </cell>
        </row>
        <row r="213">
          <cell r="A213">
            <v>211</v>
          </cell>
          <cell r="B213">
            <v>8445594</v>
          </cell>
          <cell r="C213">
            <v>948337</v>
          </cell>
          <cell r="D213">
            <v>947767</v>
          </cell>
          <cell r="E213">
            <v>89.904799999999994</v>
          </cell>
          <cell r="F213">
            <v>4225579</v>
          </cell>
          <cell r="G213">
            <v>5168352</v>
          </cell>
          <cell r="H213">
            <v>5168348</v>
          </cell>
          <cell r="I213">
            <v>44.981999999999999</v>
          </cell>
          <cell r="J213">
            <v>0</v>
          </cell>
          <cell r="K213">
            <v>89042</v>
          </cell>
          <cell r="L213">
            <v>44521</v>
          </cell>
          <cell r="M213">
            <v>0</v>
          </cell>
          <cell r="N213">
            <v>634268505</v>
          </cell>
        </row>
        <row r="214">
          <cell r="A214">
            <v>212</v>
          </cell>
          <cell r="B214">
            <v>8544486</v>
          </cell>
          <cell r="C214">
            <v>983642</v>
          </cell>
          <cell r="D214">
            <v>809883</v>
          </cell>
          <cell r="E214">
            <v>89.676400000000001</v>
          </cell>
          <cell r="F214">
            <v>4268689</v>
          </cell>
          <cell r="G214">
            <v>5259439</v>
          </cell>
          <cell r="H214">
            <v>5259435</v>
          </cell>
          <cell r="I214">
            <v>44.800899999999999</v>
          </cell>
          <cell r="J214">
            <v>0</v>
          </cell>
          <cell r="K214">
            <v>89888</v>
          </cell>
          <cell r="L214">
            <v>44944</v>
          </cell>
          <cell r="M214">
            <v>0</v>
          </cell>
          <cell r="N214">
            <v>642938005</v>
          </cell>
        </row>
        <row r="215">
          <cell r="A215">
            <v>213</v>
          </cell>
          <cell r="B215">
            <v>8979238</v>
          </cell>
          <cell r="C215">
            <v>684359</v>
          </cell>
          <cell r="D215">
            <v>684348</v>
          </cell>
          <cell r="E215">
            <v>92.918199999999999</v>
          </cell>
          <cell r="F215">
            <v>761009</v>
          </cell>
          <cell r="G215">
            <v>8902588</v>
          </cell>
          <cell r="H215">
            <v>8902431</v>
          </cell>
          <cell r="I215">
            <v>7.8750099999999996</v>
          </cell>
          <cell r="J215">
            <v>0</v>
          </cell>
          <cell r="K215">
            <v>90738</v>
          </cell>
          <cell r="L215">
            <v>45369</v>
          </cell>
          <cell r="M215">
            <v>0</v>
          </cell>
          <cell r="N215">
            <v>975581519</v>
          </cell>
        </row>
        <row r="216">
          <cell r="A216">
            <v>214</v>
          </cell>
          <cell r="B216">
            <v>8886224</v>
          </cell>
          <cell r="C216">
            <v>914120</v>
          </cell>
          <cell r="D216">
            <v>680758</v>
          </cell>
          <cell r="E216">
            <v>90.672600000000003</v>
          </cell>
          <cell r="F216">
            <v>4396889</v>
          </cell>
          <cell r="G216">
            <v>5403455</v>
          </cell>
          <cell r="H216">
            <v>5403390</v>
          </cell>
          <cell r="I216">
            <v>44.864600000000003</v>
          </cell>
          <cell r="J216">
            <v>0</v>
          </cell>
          <cell r="K216">
            <v>91592</v>
          </cell>
          <cell r="L216">
            <v>45796</v>
          </cell>
          <cell r="M216">
            <v>0</v>
          </cell>
          <cell r="N216">
            <v>649838345</v>
          </cell>
        </row>
        <row r="217">
          <cell r="A217">
            <v>215</v>
          </cell>
          <cell r="B217">
            <v>8893645</v>
          </cell>
          <cell r="C217">
            <v>1044730</v>
          </cell>
          <cell r="D217">
            <v>1043890</v>
          </cell>
          <cell r="E217">
            <v>89.487899999999996</v>
          </cell>
          <cell r="F217">
            <v>4466496</v>
          </cell>
          <cell r="G217">
            <v>5471879</v>
          </cell>
          <cell r="H217">
            <v>5471876</v>
          </cell>
          <cell r="I217">
            <v>44.941899999999997</v>
          </cell>
          <cell r="J217">
            <v>0</v>
          </cell>
          <cell r="K217">
            <v>92450</v>
          </cell>
          <cell r="L217">
            <v>46225</v>
          </cell>
          <cell r="M217">
            <v>0</v>
          </cell>
          <cell r="N217">
            <v>675282536</v>
          </cell>
        </row>
        <row r="218">
          <cell r="A218">
            <v>216</v>
          </cell>
          <cell r="B218">
            <v>9018440</v>
          </cell>
          <cell r="C218">
            <v>1059256</v>
          </cell>
          <cell r="D218">
            <v>1021954</v>
          </cell>
          <cell r="E218">
            <v>89.489099999999993</v>
          </cell>
          <cell r="F218">
            <v>4507907</v>
          </cell>
          <cell r="G218">
            <v>5569789</v>
          </cell>
          <cell r="H218">
            <v>5569785</v>
          </cell>
          <cell r="I218">
            <v>44.731499999999997</v>
          </cell>
          <cell r="J218">
            <v>0</v>
          </cell>
          <cell r="K218">
            <v>93312</v>
          </cell>
          <cell r="L218">
            <v>46656</v>
          </cell>
          <cell r="M218">
            <v>0</v>
          </cell>
          <cell r="N218">
            <v>685903291</v>
          </cell>
        </row>
        <row r="219">
          <cell r="A219">
            <v>217</v>
          </cell>
          <cell r="B219">
            <v>9182179</v>
          </cell>
          <cell r="C219">
            <v>1036134</v>
          </cell>
          <cell r="D219">
            <v>1035212</v>
          </cell>
          <cell r="E219">
            <v>89.86</v>
          </cell>
          <cell r="F219">
            <v>4587852</v>
          </cell>
          <cell r="G219">
            <v>5630461</v>
          </cell>
          <cell r="H219">
            <v>5630455</v>
          </cell>
          <cell r="I219">
            <v>44.898299999999999</v>
          </cell>
          <cell r="J219">
            <v>0</v>
          </cell>
          <cell r="K219">
            <v>94178</v>
          </cell>
          <cell r="L219">
            <v>47089</v>
          </cell>
          <cell r="M219">
            <v>0</v>
          </cell>
          <cell r="N219">
            <v>690975280</v>
          </cell>
        </row>
        <row r="220">
          <cell r="A220">
            <v>218</v>
          </cell>
          <cell r="B220">
            <v>9261860</v>
          </cell>
          <cell r="C220">
            <v>1098372</v>
          </cell>
          <cell r="D220">
            <v>1006193</v>
          </cell>
          <cell r="E220">
            <v>89.398200000000003</v>
          </cell>
          <cell r="F220">
            <v>4637755</v>
          </cell>
          <cell r="G220">
            <v>5722477</v>
          </cell>
          <cell r="H220">
            <v>5722473</v>
          </cell>
          <cell r="I220">
            <v>44.765000000000001</v>
          </cell>
          <cell r="J220">
            <v>0</v>
          </cell>
          <cell r="K220">
            <v>95048</v>
          </cell>
          <cell r="L220">
            <v>47524</v>
          </cell>
          <cell r="M220">
            <v>0</v>
          </cell>
          <cell r="N220">
            <v>704339957</v>
          </cell>
        </row>
        <row r="221">
          <cell r="A221">
            <v>219</v>
          </cell>
          <cell r="B221">
            <v>9379788</v>
          </cell>
          <cell r="C221">
            <v>1123671</v>
          </cell>
          <cell r="D221">
            <v>1123592</v>
          </cell>
          <cell r="E221">
            <v>89.301900000000003</v>
          </cell>
          <cell r="F221">
            <v>4710722</v>
          </cell>
          <cell r="G221">
            <v>5792737</v>
          </cell>
          <cell r="H221">
            <v>5792732</v>
          </cell>
          <cell r="I221">
            <v>44.849200000000003</v>
          </cell>
          <cell r="J221">
            <v>0</v>
          </cell>
          <cell r="K221">
            <v>95922</v>
          </cell>
          <cell r="L221">
            <v>47961</v>
          </cell>
          <cell r="M221">
            <v>0</v>
          </cell>
          <cell r="N221">
            <v>716394225</v>
          </cell>
        </row>
        <row r="222">
          <cell r="A222">
            <v>220</v>
          </cell>
          <cell r="B222">
            <v>9508582</v>
          </cell>
          <cell r="C222">
            <v>1139418</v>
          </cell>
          <cell r="D222">
            <v>1036632</v>
          </cell>
          <cell r="E222">
            <v>89.299199999999999</v>
          </cell>
          <cell r="F222">
            <v>4754650</v>
          </cell>
          <cell r="G222">
            <v>5893350</v>
          </cell>
          <cell r="H222">
            <v>5893347</v>
          </cell>
          <cell r="I222">
            <v>44.652999999999999</v>
          </cell>
          <cell r="J222">
            <v>0</v>
          </cell>
          <cell r="K222">
            <v>96800</v>
          </cell>
          <cell r="L222">
            <v>48400</v>
          </cell>
          <cell r="M222">
            <v>0</v>
          </cell>
          <cell r="N222">
            <v>725825531</v>
          </cell>
        </row>
        <row r="223">
          <cell r="A223">
            <v>221</v>
          </cell>
          <cell r="B223">
            <v>9705296</v>
          </cell>
          <cell r="C223">
            <v>1088565</v>
          </cell>
          <cell r="D223">
            <v>1087420</v>
          </cell>
          <cell r="E223">
            <v>89.915000000000006</v>
          </cell>
          <cell r="F223">
            <v>4836329</v>
          </cell>
          <cell r="G223">
            <v>5957532</v>
          </cell>
          <cell r="H223">
            <v>5957524</v>
          </cell>
          <cell r="I223">
            <v>44.8063</v>
          </cell>
          <cell r="J223">
            <v>0</v>
          </cell>
          <cell r="K223">
            <v>97682</v>
          </cell>
          <cell r="L223">
            <v>48841</v>
          </cell>
          <cell r="M223">
            <v>0</v>
          </cell>
          <cell r="N223">
            <v>730134885</v>
          </cell>
        </row>
        <row r="224">
          <cell r="A224">
            <v>222</v>
          </cell>
          <cell r="B224">
            <v>9760353</v>
          </cell>
          <cell r="C224">
            <v>1180695</v>
          </cell>
          <cell r="D224">
            <v>1101778</v>
          </cell>
          <cell r="E224">
            <v>89.208600000000004</v>
          </cell>
          <cell r="F224">
            <v>4902320</v>
          </cell>
          <cell r="G224">
            <v>6038728</v>
          </cell>
          <cell r="H224">
            <v>6038727</v>
          </cell>
          <cell r="I224">
            <v>44.806699999999999</v>
          </cell>
          <cell r="J224">
            <v>0</v>
          </cell>
          <cell r="K224">
            <v>98568</v>
          </cell>
          <cell r="L224">
            <v>49284</v>
          </cell>
          <cell r="M224">
            <v>0</v>
          </cell>
          <cell r="N224">
            <v>745679658</v>
          </cell>
        </row>
        <row r="225">
          <cell r="A225">
            <v>223</v>
          </cell>
          <cell r="B225">
            <v>9882255</v>
          </cell>
          <cell r="C225">
            <v>1207312</v>
          </cell>
          <cell r="D225">
            <v>1207203</v>
          </cell>
          <cell r="E225">
            <v>89.113100000000003</v>
          </cell>
          <cell r="F225">
            <v>4945093</v>
          </cell>
          <cell r="G225">
            <v>6144474</v>
          </cell>
          <cell r="H225">
            <v>6144472</v>
          </cell>
          <cell r="I225">
            <v>44.592300000000002</v>
          </cell>
          <cell r="J225">
            <v>0</v>
          </cell>
          <cell r="K225">
            <v>99458</v>
          </cell>
          <cell r="L225">
            <v>49729</v>
          </cell>
          <cell r="M225">
            <v>0</v>
          </cell>
          <cell r="N225">
            <v>761037636</v>
          </cell>
        </row>
        <row r="226">
          <cell r="A226">
            <v>224</v>
          </cell>
          <cell r="B226">
            <v>10742983</v>
          </cell>
          <cell r="C226">
            <v>496441</v>
          </cell>
          <cell r="D226">
            <v>496405</v>
          </cell>
          <cell r="E226">
            <v>95.582999999999998</v>
          </cell>
          <cell r="F226">
            <v>13191</v>
          </cell>
          <cell r="G226">
            <v>11226233</v>
          </cell>
          <cell r="H226">
            <v>11226132</v>
          </cell>
          <cell r="I226">
            <v>0.117364</v>
          </cell>
          <cell r="J226">
            <v>0</v>
          </cell>
          <cell r="K226">
            <v>100352</v>
          </cell>
          <cell r="L226">
            <v>50176</v>
          </cell>
          <cell r="M226">
            <v>0</v>
          </cell>
          <cell r="N226">
            <v>1190620916</v>
          </cell>
        </row>
        <row r="227">
          <cell r="A227">
            <v>225</v>
          </cell>
          <cell r="B227">
            <v>10139867</v>
          </cell>
          <cell r="C227">
            <v>1250758</v>
          </cell>
          <cell r="D227">
            <v>1250656</v>
          </cell>
          <cell r="E227">
            <v>89.019400000000005</v>
          </cell>
          <cell r="F227">
            <v>5093007</v>
          </cell>
          <cell r="G227">
            <v>6297618</v>
          </cell>
          <cell r="H227">
            <v>6297614</v>
          </cell>
          <cell r="I227">
            <v>44.712299999999999</v>
          </cell>
          <cell r="J227">
            <v>0</v>
          </cell>
          <cell r="K227">
            <v>101250</v>
          </cell>
          <cell r="L227">
            <v>50625</v>
          </cell>
          <cell r="M227">
            <v>0</v>
          </cell>
          <cell r="N227">
            <v>781316522</v>
          </cell>
        </row>
        <row r="228">
          <cell r="A228">
            <v>226</v>
          </cell>
          <cell r="B228">
            <v>10420237</v>
          </cell>
          <cell r="C228">
            <v>1122939</v>
          </cell>
          <cell r="D228">
            <v>974449</v>
          </cell>
          <cell r="E228">
            <v>90.271799999999999</v>
          </cell>
          <cell r="F228">
            <v>5131815</v>
          </cell>
          <cell r="G228">
            <v>6411361</v>
          </cell>
          <cell r="H228">
            <v>6411315</v>
          </cell>
          <cell r="I228">
            <v>44.457599999999999</v>
          </cell>
          <cell r="J228">
            <v>0</v>
          </cell>
          <cell r="K228">
            <v>102152</v>
          </cell>
          <cell r="L228">
            <v>51076</v>
          </cell>
          <cell r="M228">
            <v>0</v>
          </cell>
          <cell r="N228">
            <v>777037348</v>
          </cell>
        </row>
        <row r="229">
          <cell r="A229">
            <v>227</v>
          </cell>
          <cell r="B229">
            <v>10401727</v>
          </cell>
          <cell r="C229">
            <v>1295356</v>
          </cell>
          <cell r="D229">
            <v>1295236</v>
          </cell>
          <cell r="E229">
            <v>88.925799999999995</v>
          </cell>
          <cell r="F229">
            <v>5205223</v>
          </cell>
          <cell r="G229">
            <v>6491860</v>
          </cell>
          <cell r="H229">
            <v>6491857</v>
          </cell>
          <cell r="I229">
            <v>44.5002</v>
          </cell>
          <cell r="J229">
            <v>0</v>
          </cell>
          <cell r="K229">
            <v>103058</v>
          </cell>
          <cell r="L229">
            <v>51529</v>
          </cell>
          <cell r="M229">
            <v>0</v>
          </cell>
          <cell r="N229">
            <v>805751796</v>
          </cell>
        </row>
        <row r="230">
          <cell r="A230">
            <v>228</v>
          </cell>
          <cell r="B230">
            <v>10540140</v>
          </cell>
          <cell r="C230">
            <v>1312212</v>
          </cell>
          <cell r="D230">
            <v>1064138</v>
          </cell>
          <cell r="E230">
            <v>88.928700000000006</v>
          </cell>
          <cell r="F230">
            <v>5275485</v>
          </cell>
          <cell r="G230">
            <v>6576867</v>
          </cell>
          <cell r="H230">
            <v>6576863</v>
          </cell>
          <cell r="I230">
            <v>44.51</v>
          </cell>
          <cell r="J230">
            <v>0</v>
          </cell>
          <cell r="K230">
            <v>103968</v>
          </cell>
          <cell r="L230">
            <v>51984</v>
          </cell>
          <cell r="M230">
            <v>0</v>
          </cell>
          <cell r="N230">
            <v>810310207</v>
          </cell>
        </row>
        <row r="231">
          <cell r="A231">
            <v>229</v>
          </cell>
          <cell r="B231">
            <v>10667978</v>
          </cell>
          <cell r="C231">
            <v>1341011</v>
          </cell>
          <cell r="D231">
            <v>1340913</v>
          </cell>
          <cell r="E231">
            <v>88.833299999999994</v>
          </cell>
          <cell r="F231">
            <v>5347254</v>
          </cell>
          <cell r="G231">
            <v>6661735</v>
          </cell>
          <cell r="H231">
            <v>6661728</v>
          </cell>
          <cell r="I231">
            <v>44.527099999999997</v>
          </cell>
          <cell r="J231">
            <v>0</v>
          </cell>
          <cell r="K231">
            <v>104882</v>
          </cell>
          <cell r="L231">
            <v>52441</v>
          </cell>
          <cell r="M231">
            <v>0</v>
          </cell>
          <cell r="N231">
            <v>827920185</v>
          </cell>
        </row>
        <row r="232">
          <cell r="A232">
            <v>230</v>
          </cell>
          <cell r="B232">
            <v>10910967</v>
          </cell>
          <cell r="C232">
            <v>1256033</v>
          </cell>
          <cell r="D232">
            <v>1170139</v>
          </cell>
          <cell r="E232">
            <v>89.676699999999997</v>
          </cell>
          <cell r="F232">
            <v>5424544</v>
          </cell>
          <cell r="G232">
            <v>6742456</v>
          </cell>
          <cell r="H232">
            <v>6742427</v>
          </cell>
          <cell r="I232">
            <v>44.584099999999999</v>
          </cell>
          <cell r="J232">
            <v>0</v>
          </cell>
          <cell r="K232">
            <v>105800</v>
          </cell>
          <cell r="L232">
            <v>52900</v>
          </cell>
          <cell r="M232">
            <v>0</v>
          </cell>
          <cell r="N232">
            <v>826080868</v>
          </cell>
        </row>
        <row r="233">
          <cell r="A233">
            <v>231</v>
          </cell>
          <cell r="B233">
            <v>10938610</v>
          </cell>
          <cell r="C233">
            <v>1387781</v>
          </cell>
          <cell r="D233">
            <v>1385132</v>
          </cell>
          <cell r="E233">
            <v>88.741399999999999</v>
          </cell>
          <cell r="F233">
            <v>5493491</v>
          </cell>
          <cell r="G233">
            <v>6832900</v>
          </cell>
          <cell r="H233">
            <v>6832897</v>
          </cell>
          <cell r="I233">
            <v>44.566899999999997</v>
          </cell>
          <cell r="J233">
            <v>0</v>
          </cell>
          <cell r="K233">
            <v>106722</v>
          </cell>
          <cell r="L233">
            <v>53361</v>
          </cell>
          <cell r="M233">
            <v>0</v>
          </cell>
          <cell r="N233">
            <v>850279445</v>
          </cell>
        </row>
        <row r="234">
          <cell r="A234">
            <v>232</v>
          </cell>
          <cell r="B234">
            <v>11080948</v>
          </cell>
          <cell r="C234">
            <v>1406220</v>
          </cell>
          <cell r="D234">
            <v>1374387</v>
          </cell>
          <cell r="E234">
            <v>88.738699999999994</v>
          </cell>
          <cell r="F234">
            <v>5539403</v>
          </cell>
          <cell r="G234">
            <v>6947765</v>
          </cell>
          <cell r="H234">
            <v>6947761</v>
          </cell>
          <cell r="I234">
            <v>44.360799999999998</v>
          </cell>
          <cell r="J234">
            <v>0</v>
          </cell>
          <cell r="K234">
            <v>107648</v>
          </cell>
          <cell r="L234">
            <v>53824</v>
          </cell>
          <cell r="M234">
            <v>0</v>
          </cell>
          <cell r="N234">
            <v>863185863</v>
          </cell>
        </row>
        <row r="235">
          <cell r="A235">
            <v>233</v>
          </cell>
          <cell r="B235">
            <v>11268054</v>
          </cell>
          <cell r="C235">
            <v>1381283</v>
          </cell>
          <cell r="D235">
            <v>1380123</v>
          </cell>
          <cell r="E235">
            <v>89.080200000000005</v>
          </cell>
          <cell r="F235">
            <v>5631790</v>
          </cell>
          <cell r="G235">
            <v>7017547</v>
          </cell>
          <cell r="H235">
            <v>7017541</v>
          </cell>
          <cell r="I235">
            <v>44.522399999999998</v>
          </cell>
          <cell r="J235">
            <v>0</v>
          </cell>
          <cell r="K235">
            <v>108578</v>
          </cell>
          <cell r="L235">
            <v>54289</v>
          </cell>
          <cell r="M235">
            <v>0</v>
          </cell>
          <cell r="N235">
            <v>868907737</v>
          </cell>
        </row>
        <row r="236">
          <cell r="A236">
            <v>234</v>
          </cell>
          <cell r="B236">
            <v>11357619</v>
          </cell>
          <cell r="C236">
            <v>1455285</v>
          </cell>
          <cell r="D236">
            <v>1049056</v>
          </cell>
          <cell r="E236">
            <v>88.641999999999996</v>
          </cell>
          <cell r="F236">
            <v>5704987</v>
          </cell>
          <cell r="G236">
            <v>7107917</v>
          </cell>
          <cell r="H236">
            <v>7107917</v>
          </cell>
          <cell r="I236">
            <v>44.525300000000001</v>
          </cell>
          <cell r="J236">
            <v>8192</v>
          </cell>
          <cell r="K236">
            <v>109512</v>
          </cell>
          <cell r="L236">
            <v>54756</v>
          </cell>
          <cell r="M236">
            <v>6.3935500000000006E-2</v>
          </cell>
          <cell r="N236">
            <v>875783046</v>
          </cell>
        </row>
        <row r="237">
          <cell r="A237">
            <v>235</v>
          </cell>
          <cell r="B237">
            <v>11886744</v>
          </cell>
          <cell r="C237">
            <v>1091131</v>
          </cell>
          <cell r="D237">
            <v>1088186</v>
          </cell>
          <cell r="E237">
            <v>91.592399999999998</v>
          </cell>
          <cell r="F237">
            <v>5766291</v>
          </cell>
          <cell r="G237">
            <v>7211584</v>
          </cell>
          <cell r="H237">
            <v>7211446</v>
          </cell>
          <cell r="I237">
            <v>44.431699999999999</v>
          </cell>
          <cell r="J237">
            <v>0</v>
          </cell>
          <cell r="K237">
            <v>110450</v>
          </cell>
          <cell r="L237">
            <v>55225</v>
          </cell>
          <cell r="M237">
            <v>0</v>
          </cell>
          <cell r="N237">
            <v>860878283</v>
          </cell>
        </row>
        <row r="238">
          <cell r="A238">
            <v>236</v>
          </cell>
          <cell r="B238">
            <v>11639269</v>
          </cell>
          <cell r="C238">
            <v>1504987</v>
          </cell>
          <cell r="D238">
            <v>1474594</v>
          </cell>
          <cell r="E238">
            <v>88.550200000000004</v>
          </cell>
          <cell r="F238">
            <v>5836781</v>
          </cell>
          <cell r="G238">
            <v>7307475</v>
          </cell>
          <cell r="H238">
            <v>7307474</v>
          </cell>
          <cell r="I238">
            <v>44.4056</v>
          </cell>
          <cell r="J238">
            <v>1648</v>
          </cell>
          <cell r="K238">
            <v>111392</v>
          </cell>
          <cell r="L238">
            <v>55696</v>
          </cell>
          <cell r="M238">
            <v>1.25378E-2</v>
          </cell>
          <cell r="N238">
            <v>910342206</v>
          </cell>
        </row>
        <row r="239">
          <cell r="A239">
            <v>237</v>
          </cell>
          <cell r="B239">
            <v>11775406</v>
          </cell>
          <cell r="C239">
            <v>1536647</v>
          </cell>
          <cell r="D239">
            <v>1536577</v>
          </cell>
          <cell r="E239">
            <v>88.456699999999998</v>
          </cell>
          <cell r="F239">
            <v>5913795</v>
          </cell>
          <cell r="G239">
            <v>7398258</v>
          </cell>
          <cell r="H239">
            <v>7398253</v>
          </cell>
          <cell r="I239">
            <v>44.424399999999999</v>
          </cell>
          <cell r="J239">
            <v>0</v>
          </cell>
          <cell r="K239">
            <v>112338</v>
          </cell>
          <cell r="L239">
            <v>56169</v>
          </cell>
          <cell r="M239">
            <v>0</v>
          </cell>
          <cell r="N239">
            <v>923623539</v>
          </cell>
        </row>
        <row r="240">
          <cell r="A240">
            <v>238</v>
          </cell>
          <cell r="B240">
            <v>11924769</v>
          </cell>
          <cell r="C240">
            <v>1556503</v>
          </cell>
          <cell r="D240">
            <v>1437641</v>
          </cell>
          <cell r="E240">
            <v>88.454300000000003</v>
          </cell>
          <cell r="F240">
            <v>5989504</v>
          </cell>
          <cell r="G240">
            <v>7491768</v>
          </cell>
          <cell r="H240">
            <v>7491764</v>
          </cell>
          <cell r="I240">
            <v>44.4283</v>
          </cell>
          <cell r="J240">
            <v>0</v>
          </cell>
          <cell r="K240">
            <v>113288</v>
          </cell>
          <cell r="L240">
            <v>56600</v>
          </cell>
          <cell r="M240">
            <v>0</v>
          </cell>
          <cell r="N240">
            <v>932450394</v>
          </cell>
        </row>
        <row r="241">
          <cell r="A241">
            <v>239</v>
          </cell>
          <cell r="B241">
            <v>12063221</v>
          </cell>
          <cell r="C241">
            <v>1588698</v>
          </cell>
          <cell r="D241">
            <v>1586369</v>
          </cell>
          <cell r="E241">
            <v>88.362799999999993</v>
          </cell>
          <cell r="F241">
            <v>6055488</v>
          </cell>
          <cell r="G241">
            <v>7596431</v>
          </cell>
          <cell r="H241">
            <v>7596410</v>
          </cell>
          <cell r="I241">
            <v>44.356299999999997</v>
          </cell>
          <cell r="J241">
            <v>0</v>
          </cell>
          <cell r="K241">
            <v>114242</v>
          </cell>
          <cell r="L241">
            <v>57121</v>
          </cell>
          <cell r="M241">
            <v>0</v>
          </cell>
          <cell r="N241">
            <v>949221232</v>
          </cell>
        </row>
        <row r="242">
          <cell r="A242">
            <v>240</v>
          </cell>
          <cell r="B242">
            <v>12749993</v>
          </cell>
          <cell r="C242">
            <v>1074007</v>
          </cell>
          <cell r="D242">
            <v>1073938</v>
          </cell>
          <cell r="E242">
            <v>92.230900000000005</v>
          </cell>
          <cell r="F242">
            <v>432183</v>
          </cell>
          <cell r="G242">
            <v>13391817</v>
          </cell>
          <cell r="H242">
            <v>13391751</v>
          </cell>
          <cell r="I242">
            <v>3.1263200000000002</v>
          </cell>
          <cell r="J242">
            <v>0</v>
          </cell>
          <cell r="K242">
            <v>115200</v>
          </cell>
          <cell r="L242">
            <v>57600</v>
          </cell>
          <cell r="M242">
            <v>0</v>
          </cell>
          <cell r="N242">
            <v>1467895346</v>
          </cell>
        </row>
        <row r="243">
          <cell r="A243">
            <v>241</v>
          </cell>
          <cell r="B243">
            <v>13150929</v>
          </cell>
          <cell r="C243">
            <v>846592</v>
          </cell>
          <cell r="D243">
            <v>846566</v>
          </cell>
          <cell r="E243">
            <v>93.951800000000006</v>
          </cell>
          <cell r="F243">
            <v>17143</v>
          </cell>
          <cell r="G243">
            <v>13980378</v>
          </cell>
          <cell r="H243">
            <v>13979710</v>
          </cell>
          <cell r="I243">
            <v>0.122472</v>
          </cell>
          <cell r="J243">
            <v>0</v>
          </cell>
          <cell r="K243">
            <v>116162</v>
          </cell>
          <cell r="L243">
            <v>58081</v>
          </cell>
          <cell r="M243">
            <v>0</v>
          </cell>
          <cell r="N243">
            <v>1504104468</v>
          </cell>
        </row>
        <row r="244">
          <cell r="A244">
            <v>242</v>
          </cell>
          <cell r="B244">
            <v>12509206</v>
          </cell>
          <cell r="C244">
            <v>1663282</v>
          </cell>
          <cell r="D244">
            <v>1489859</v>
          </cell>
          <cell r="E244">
            <v>88.263999999999996</v>
          </cell>
          <cell r="F244">
            <v>6283064</v>
          </cell>
          <cell r="G244">
            <v>7889424</v>
          </cell>
          <cell r="H244">
            <v>7889416</v>
          </cell>
          <cell r="I244">
            <v>44.332799999999999</v>
          </cell>
          <cell r="J244">
            <v>0</v>
          </cell>
          <cell r="K244">
            <v>117128</v>
          </cell>
          <cell r="L244">
            <v>58564</v>
          </cell>
          <cell r="M244">
            <v>0</v>
          </cell>
          <cell r="N244">
            <v>982871713</v>
          </cell>
        </row>
        <row r="245">
          <cell r="A245">
            <v>243</v>
          </cell>
          <cell r="B245">
            <v>13430396</v>
          </cell>
          <cell r="C245">
            <v>918511</v>
          </cell>
          <cell r="D245">
            <v>918418</v>
          </cell>
          <cell r="E245">
            <v>93.598699999999994</v>
          </cell>
          <cell r="F245">
            <v>17212</v>
          </cell>
          <cell r="G245">
            <v>14331695</v>
          </cell>
          <cell r="H245">
            <v>14331690</v>
          </cell>
          <cell r="I245">
            <v>0.119953</v>
          </cell>
          <cell r="J245">
            <v>0</v>
          </cell>
          <cell r="K245">
            <v>118098</v>
          </cell>
          <cell r="L245">
            <v>59049</v>
          </cell>
          <cell r="M245">
            <v>0</v>
          </cell>
          <cell r="N245">
            <v>1546743669</v>
          </cell>
        </row>
        <row r="246">
          <cell r="A246">
            <v>244</v>
          </cell>
          <cell r="B246">
            <v>12808370</v>
          </cell>
          <cell r="C246">
            <v>1718414</v>
          </cell>
          <cell r="D246">
            <v>1683759</v>
          </cell>
          <cell r="E246">
            <v>88.170699999999997</v>
          </cell>
          <cell r="F246">
            <v>6424904</v>
          </cell>
          <cell r="G246">
            <v>8101880</v>
          </cell>
          <cell r="H246">
            <v>8101875</v>
          </cell>
          <cell r="I246">
            <v>44.228000000000002</v>
          </cell>
          <cell r="J246">
            <v>0</v>
          </cell>
          <cell r="K246">
            <v>119072</v>
          </cell>
          <cell r="L246">
            <v>59536</v>
          </cell>
          <cell r="M246">
            <v>0</v>
          </cell>
          <cell r="N246">
            <v>1013599811</v>
          </cell>
        </row>
        <row r="247">
          <cell r="A247">
            <v>245</v>
          </cell>
          <cell r="B247">
            <v>12952419</v>
          </cell>
          <cell r="C247">
            <v>1753706</v>
          </cell>
          <cell r="D247">
            <v>1753590</v>
          </cell>
          <cell r="E247">
            <v>88.075000000000003</v>
          </cell>
          <cell r="F247">
            <v>6505316</v>
          </cell>
          <cell r="G247">
            <v>8200809</v>
          </cell>
          <cell r="H247">
            <v>8200800</v>
          </cell>
          <cell r="I247">
            <v>44.235399999999998</v>
          </cell>
          <cell r="J247">
            <v>0</v>
          </cell>
          <cell r="K247">
            <v>120050</v>
          </cell>
          <cell r="L247">
            <v>59932</v>
          </cell>
          <cell r="M247">
            <v>0</v>
          </cell>
          <cell r="N247">
            <v>1028166428</v>
          </cell>
        </row>
        <row r="248">
          <cell r="A248">
            <v>246</v>
          </cell>
          <cell r="B248">
            <v>13111645</v>
          </cell>
          <cell r="C248">
            <v>1775291</v>
          </cell>
          <cell r="D248">
            <v>1640734</v>
          </cell>
          <cell r="E248">
            <v>88.074799999999996</v>
          </cell>
          <cell r="F248">
            <v>6562254</v>
          </cell>
          <cell r="G248">
            <v>8324682</v>
          </cell>
          <cell r="H248">
            <v>8324677</v>
          </cell>
          <cell r="I248">
            <v>44.080599999999997</v>
          </cell>
          <cell r="J248">
            <v>0</v>
          </cell>
          <cell r="K248">
            <v>121032</v>
          </cell>
          <cell r="L248">
            <v>60516</v>
          </cell>
          <cell r="M248">
            <v>0</v>
          </cell>
          <cell r="N248">
            <v>1039801866</v>
          </cell>
        </row>
        <row r="249">
          <cell r="A249">
            <v>247</v>
          </cell>
          <cell r="B249">
            <v>13573085</v>
          </cell>
          <cell r="C249">
            <v>1496138</v>
          </cell>
          <cell r="D249">
            <v>1496027</v>
          </cell>
          <cell r="E249">
            <v>90.071600000000004</v>
          </cell>
          <cell r="F249">
            <v>4075196</v>
          </cell>
          <cell r="G249">
            <v>10994027</v>
          </cell>
          <cell r="H249">
            <v>10993881</v>
          </cell>
          <cell r="I249">
            <v>27.043199999999999</v>
          </cell>
          <cell r="J249">
            <v>0</v>
          </cell>
          <cell r="K249">
            <v>122018</v>
          </cell>
          <cell r="L249">
            <v>61009</v>
          </cell>
          <cell r="M249">
            <v>0</v>
          </cell>
          <cell r="N249">
            <v>1278174320</v>
          </cell>
        </row>
        <row r="250">
          <cell r="A250">
            <v>248</v>
          </cell>
          <cell r="B250">
            <v>13419383</v>
          </cell>
          <cell r="C250">
            <v>1833609</v>
          </cell>
          <cell r="D250">
            <v>1811918</v>
          </cell>
          <cell r="E250">
            <v>87.978700000000003</v>
          </cell>
          <cell r="F250">
            <v>6710159</v>
          </cell>
          <cell r="G250">
            <v>8542833</v>
          </cell>
          <cell r="H250">
            <v>8542833</v>
          </cell>
          <cell r="I250">
            <v>43.992400000000004</v>
          </cell>
          <cell r="J250">
            <v>0</v>
          </cell>
          <cell r="K250">
            <v>123008</v>
          </cell>
          <cell r="L250">
            <v>61504</v>
          </cell>
          <cell r="M250">
            <v>0</v>
          </cell>
          <cell r="N250">
            <v>1070813532</v>
          </cell>
        </row>
        <row r="251">
          <cell r="A251">
            <v>249</v>
          </cell>
          <cell r="B251">
            <v>13567779</v>
          </cell>
          <cell r="C251">
            <v>1870470</v>
          </cell>
          <cell r="D251">
            <v>1870361</v>
          </cell>
          <cell r="E251">
            <v>87.884200000000007</v>
          </cell>
          <cell r="F251">
            <v>6793328</v>
          </cell>
          <cell r="G251">
            <v>8644921</v>
          </cell>
          <cell r="H251">
            <v>8644915</v>
          </cell>
          <cell r="I251">
            <v>44.0032</v>
          </cell>
          <cell r="J251">
            <v>0</v>
          </cell>
          <cell r="K251">
            <v>124002</v>
          </cell>
          <cell r="L251">
            <v>62001</v>
          </cell>
          <cell r="M251">
            <v>0</v>
          </cell>
          <cell r="N251">
            <v>1085552256</v>
          </cell>
        </row>
        <row r="252">
          <cell r="A252">
            <v>250</v>
          </cell>
          <cell r="B252">
            <v>13850614</v>
          </cell>
          <cell r="C252">
            <v>1774386</v>
          </cell>
          <cell r="D252">
            <v>1675016</v>
          </cell>
          <cell r="E252">
            <v>88.643900000000002</v>
          </cell>
          <cell r="F252">
            <v>6892663</v>
          </cell>
          <cell r="G252">
            <v>8732337</v>
          </cell>
          <cell r="H252">
            <v>8732309</v>
          </cell>
          <cell r="I252">
            <v>44.113</v>
          </cell>
          <cell r="J252">
            <v>37250</v>
          </cell>
          <cell r="K252">
            <v>125000</v>
          </cell>
          <cell r="L252">
            <v>62250</v>
          </cell>
          <cell r="M252">
            <v>0.2384</v>
          </cell>
          <cell r="N252">
            <v>1083018417</v>
          </cell>
        </row>
        <row r="253">
          <cell r="A253">
            <v>251</v>
          </cell>
          <cell r="B253">
            <v>13882486</v>
          </cell>
          <cell r="C253">
            <v>1930765</v>
          </cell>
          <cell r="D253">
            <v>1929741</v>
          </cell>
          <cell r="E253">
            <v>87.790199999999999</v>
          </cell>
          <cell r="F253">
            <v>6972184</v>
          </cell>
          <cell r="G253">
            <v>8841067</v>
          </cell>
          <cell r="H253">
            <v>8841061</v>
          </cell>
          <cell r="I253">
            <v>44.090800000000002</v>
          </cell>
          <cell r="J253">
            <v>0</v>
          </cell>
          <cell r="K253">
            <v>126002</v>
          </cell>
          <cell r="L253">
            <v>63001</v>
          </cell>
          <cell r="M253">
            <v>0</v>
          </cell>
          <cell r="N253">
            <v>1111897227</v>
          </cell>
        </row>
        <row r="254">
          <cell r="A254">
            <v>252</v>
          </cell>
          <cell r="B254">
            <v>14048672</v>
          </cell>
          <cell r="C254">
            <v>1954336</v>
          </cell>
          <cell r="D254">
            <v>1687082</v>
          </cell>
          <cell r="E254">
            <v>87.787700000000001</v>
          </cell>
          <cell r="F254">
            <v>7053854</v>
          </cell>
          <cell r="G254">
            <v>8949154</v>
          </cell>
          <cell r="H254">
            <v>8949150</v>
          </cell>
          <cell r="I254">
            <v>44.078299999999999</v>
          </cell>
          <cell r="J254">
            <v>0</v>
          </cell>
          <cell r="K254">
            <v>127008</v>
          </cell>
          <cell r="L254">
            <v>63504</v>
          </cell>
          <cell r="M254">
            <v>0</v>
          </cell>
          <cell r="N254">
            <v>1119041953</v>
          </cell>
        </row>
        <row r="255">
          <cell r="A255">
            <v>253</v>
          </cell>
          <cell r="B255">
            <v>14419952</v>
          </cell>
          <cell r="C255">
            <v>1774325</v>
          </cell>
          <cell r="D255">
            <v>1772607</v>
          </cell>
          <cell r="E255">
            <v>89.043499999999995</v>
          </cell>
          <cell r="F255">
            <v>7107711</v>
          </cell>
          <cell r="G255">
            <v>9086566</v>
          </cell>
          <cell r="H255">
            <v>9086540</v>
          </cell>
          <cell r="I255">
            <v>43.890300000000003</v>
          </cell>
          <cell r="J255">
            <v>0</v>
          </cell>
          <cell r="K255">
            <v>128018</v>
          </cell>
          <cell r="L255">
            <v>64009</v>
          </cell>
          <cell r="M255">
            <v>0</v>
          </cell>
          <cell r="N255">
            <v>1122079761</v>
          </cell>
        </row>
        <row r="256">
          <cell r="A256">
            <v>254</v>
          </cell>
          <cell r="B256">
            <v>14370145</v>
          </cell>
          <cell r="C256">
            <v>2016919</v>
          </cell>
          <cell r="D256">
            <v>1700442</v>
          </cell>
          <cell r="E256">
            <v>87.691999999999993</v>
          </cell>
          <cell r="F256">
            <v>7217500</v>
          </cell>
          <cell r="G256">
            <v>9169564</v>
          </cell>
          <cell r="H256">
            <v>9169556</v>
          </cell>
          <cell r="I256">
            <v>44.043900000000001</v>
          </cell>
          <cell r="J256">
            <v>0</v>
          </cell>
          <cell r="K256">
            <v>129032</v>
          </cell>
          <cell r="L256">
            <v>64516</v>
          </cell>
          <cell r="M256">
            <v>0</v>
          </cell>
          <cell r="N256">
            <v>1146856458</v>
          </cell>
        </row>
        <row r="257">
          <cell r="A257">
            <v>255</v>
          </cell>
          <cell r="B257">
            <v>14525027</v>
          </cell>
          <cell r="C257">
            <v>2056348</v>
          </cell>
          <cell r="D257">
            <v>2056189</v>
          </cell>
          <cell r="E257">
            <v>87.598399999999998</v>
          </cell>
          <cell r="F257">
            <v>7283599</v>
          </cell>
          <cell r="G257">
            <v>9297776</v>
          </cell>
          <cell r="H257">
            <v>9297775</v>
          </cell>
          <cell r="I257">
            <v>43.926400000000001</v>
          </cell>
          <cell r="J257">
            <v>0</v>
          </cell>
          <cell r="K257">
            <v>130050</v>
          </cell>
          <cell r="L257">
            <v>64930</v>
          </cell>
          <cell r="M257">
            <v>0</v>
          </cell>
          <cell r="N257">
            <v>1171505340</v>
          </cell>
        </row>
        <row r="258">
          <cell r="A258">
            <v>256</v>
          </cell>
          <cell r="B258">
            <v>16641038</v>
          </cell>
          <cell r="C258">
            <v>136178</v>
          </cell>
          <cell r="D258">
            <v>136112</v>
          </cell>
          <cell r="E258">
            <v>99.188299999999998</v>
          </cell>
          <cell r="F258">
            <v>3264</v>
          </cell>
          <cell r="G258">
            <v>16773952</v>
          </cell>
          <cell r="H258">
            <v>16773732</v>
          </cell>
          <cell r="I258">
            <v>1.9455E-2</v>
          </cell>
          <cell r="J258">
            <v>2048</v>
          </cell>
          <cell r="K258">
            <v>131072</v>
          </cell>
          <cell r="L258">
            <v>65536</v>
          </cell>
          <cell r="M258">
            <v>1.2207000000000001E-2</v>
          </cell>
          <cell r="N258">
            <v>1718586211</v>
          </cell>
        </row>
        <row r="259">
          <cell r="A259" t="str">
            <v>Ways</v>
          </cell>
          <cell r="B259" t="str">
            <v>Cache Size</v>
          </cell>
          <cell r="C259" t="str">
            <v>Words_Per_Bock</v>
          </cell>
          <cell r="D259" t="str">
            <v>Hit_Time</v>
          </cell>
          <cell r="E259" t="str">
            <v>Sets</v>
          </cell>
          <cell r="F259" t="str">
            <v>Index_Size</v>
          </cell>
          <cell r="G259" t="str">
            <v>Tag_Size</v>
          </cell>
          <cell r="H259" t="str">
            <v>Hit_Time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>
            <v>1</v>
          </cell>
          <cell r="B260">
            <v>32</v>
          </cell>
          <cell r="C260">
            <v>2</v>
          </cell>
          <cell r="D260">
            <v>2</v>
          </cell>
          <cell r="E260">
            <v>4096</v>
          </cell>
          <cell r="F260">
            <v>12</v>
          </cell>
          <cell r="G260">
            <v>17</v>
          </cell>
          <cell r="H260">
            <v>2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Matrix_Size</v>
          </cell>
          <cell r="B261" t="str">
            <v>Hit_A</v>
          </cell>
          <cell r="C261" t="str">
            <v>Miss_A_CAS</v>
          </cell>
          <cell r="D261" t="str">
            <v>Miss_A_RAS</v>
          </cell>
          <cell r="E261" t="str">
            <v>Hit_A_Percentage</v>
          </cell>
          <cell r="F261" t="str">
            <v>Hit_B</v>
          </cell>
          <cell r="G261" t="str">
            <v>Miss_B_CAS</v>
          </cell>
          <cell r="H261" t="str">
            <v>Miss_B_RAS</v>
          </cell>
          <cell r="I261" t="str">
            <v>Hit_B_Percentage</v>
          </cell>
          <cell r="J261" t="str">
            <v>Hit_C</v>
          </cell>
          <cell r="K261" t="str">
            <v>Miss_C_CAS</v>
          </cell>
          <cell r="L261" t="str">
            <v>Miss_C_RAS</v>
          </cell>
          <cell r="M261" t="str">
            <v>Hit_C_Percentage</v>
          </cell>
          <cell r="N261" t="str">
            <v>Time</v>
          </cell>
        </row>
        <row r="262">
          <cell r="A262">
            <v>2</v>
          </cell>
          <cell r="B262">
            <v>6</v>
          </cell>
          <cell r="C262">
            <v>2</v>
          </cell>
          <cell r="D262">
            <v>2</v>
          </cell>
          <cell r="E262">
            <v>75</v>
          </cell>
          <cell r="F262">
            <v>6</v>
          </cell>
          <cell r="G262">
            <v>2</v>
          </cell>
          <cell r="H262">
            <v>1</v>
          </cell>
          <cell r="I262">
            <v>75</v>
          </cell>
          <cell r="J262">
            <v>0</v>
          </cell>
          <cell r="K262">
            <v>8</v>
          </cell>
          <cell r="L262">
            <v>2</v>
          </cell>
          <cell r="M262">
            <v>0</v>
          </cell>
          <cell r="N262">
            <v>1041</v>
          </cell>
        </row>
        <row r="263">
          <cell r="A263">
            <v>3</v>
          </cell>
          <cell r="B263">
            <v>22</v>
          </cell>
          <cell r="C263">
            <v>5</v>
          </cell>
          <cell r="D263">
            <v>5</v>
          </cell>
          <cell r="E263">
            <v>81.481499999999997</v>
          </cell>
          <cell r="F263">
            <v>22</v>
          </cell>
          <cell r="G263">
            <v>5</v>
          </cell>
          <cell r="H263">
            <v>4</v>
          </cell>
          <cell r="I263">
            <v>81.481499999999997</v>
          </cell>
          <cell r="J263">
            <v>0</v>
          </cell>
          <cell r="K263">
            <v>18</v>
          </cell>
          <cell r="L263">
            <v>6</v>
          </cell>
          <cell r="M263">
            <v>0</v>
          </cell>
          <cell r="N263">
            <v>2547</v>
          </cell>
        </row>
        <row r="264">
          <cell r="A264">
            <v>4</v>
          </cell>
          <cell r="B264">
            <v>56</v>
          </cell>
          <cell r="C264">
            <v>8</v>
          </cell>
          <cell r="D264">
            <v>5</v>
          </cell>
          <cell r="E264">
            <v>87.5</v>
          </cell>
          <cell r="F264">
            <v>56</v>
          </cell>
          <cell r="G264">
            <v>8</v>
          </cell>
          <cell r="H264">
            <v>3</v>
          </cell>
          <cell r="I264">
            <v>87.5</v>
          </cell>
          <cell r="J264">
            <v>0</v>
          </cell>
          <cell r="K264">
            <v>32</v>
          </cell>
          <cell r="L264">
            <v>5</v>
          </cell>
          <cell r="M264">
            <v>0</v>
          </cell>
          <cell r="N264">
            <v>4149</v>
          </cell>
        </row>
        <row r="265">
          <cell r="A265">
            <v>5</v>
          </cell>
          <cell r="B265">
            <v>112</v>
          </cell>
          <cell r="C265">
            <v>13</v>
          </cell>
          <cell r="D265">
            <v>9</v>
          </cell>
          <cell r="E265">
            <v>89.6</v>
          </cell>
          <cell r="F265">
            <v>112</v>
          </cell>
          <cell r="G265">
            <v>13</v>
          </cell>
          <cell r="H265">
            <v>10</v>
          </cell>
          <cell r="I265">
            <v>89.6</v>
          </cell>
          <cell r="J265">
            <v>0</v>
          </cell>
          <cell r="K265">
            <v>50</v>
          </cell>
          <cell r="L265">
            <v>11</v>
          </cell>
          <cell r="M265">
            <v>0</v>
          </cell>
          <cell r="N265">
            <v>6911</v>
          </cell>
        </row>
        <row r="266">
          <cell r="A266">
            <v>6</v>
          </cell>
          <cell r="B266">
            <v>198</v>
          </cell>
          <cell r="C266">
            <v>18</v>
          </cell>
          <cell r="D266">
            <v>9</v>
          </cell>
          <cell r="E266">
            <v>91.666700000000006</v>
          </cell>
          <cell r="F266">
            <v>198</v>
          </cell>
          <cell r="G266">
            <v>18</v>
          </cell>
          <cell r="H266">
            <v>10</v>
          </cell>
          <cell r="I266">
            <v>91.666700000000006</v>
          </cell>
          <cell r="J266">
            <v>0</v>
          </cell>
          <cell r="K266">
            <v>72</v>
          </cell>
          <cell r="L266">
            <v>9</v>
          </cell>
          <cell r="M266">
            <v>0</v>
          </cell>
          <cell r="N266">
            <v>9661</v>
          </cell>
        </row>
        <row r="267">
          <cell r="A267">
            <v>7</v>
          </cell>
          <cell r="B267">
            <v>318</v>
          </cell>
          <cell r="C267">
            <v>25</v>
          </cell>
          <cell r="D267">
            <v>12</v>
          </cell>
          <cell r="E267">
            <v>92.711399999999998</v>
          </cell>
          <cell r="F267">
            <v>318</v>
          </cell>
          <cell r="G267">
            <v>25</v>
          </cell>
          <cell r="H267">
            <v>22</v>
          </cell>
          <cell r="I267">
            <v>92.711399999999998</v>
          </cell>
          <cell r="J267">
            <v>0</v>
          </cell>
          <cell r="K267">
            <v>98</v>
          </cell>
          <cell r="L267">
            <v>16</v>
          </cell>
          <cell r="M267">
            <v>0</v>
          </cell>
          <cell r="N267">
            <v>13751</v>
          </cell>
        </row>
        <row r="268">
          <cell r="A268">
            <v>8</v>
          </cell>
          <cell r="B268">
            <v>480</v>
          </cell>
          <cell r="C268">
            <v>32</v>
          </cell>
          <cell r="D268">
            <v>11</v>
          </cell>
          <cell r="E268">
            <v>93.75</v>
          </cell>
          <cell r="F268">
            <v>480</v>
          </cell>
          <cell r="G268">
            <v>32</v>
          </cell>
          <cell r="H268">
            <v>16</v>
          </cell>
          <cell r="I268">
            <v>93.75</v>
          </cell>
          <cell r="J268">
            <v>0</v>
          </cell>
          <cell r="K268">
            <v>128</v>
          </cell>
          <cell r="L268">
            <v>11</v>
          </cell>
          <cell r="M268">
            <v>0</v>
          </cell>
          <cell r="N268">
            <v>17529</v>
          </cell>
        </row>
        <row r="269">
          <cell r="A269">
            <v>9</v>
          </cell>
          <cell r="B269">
            <v>688</v>
          </cell>
          <cell r="C269">
            <v>41</v>
          </cell>
          <cell r="D269">
            <v>16</v>
          </cell>
          <cell r="E269">
            <v>94.375900000000001</v>
          </cell>
          <cell r="F269">
            <v>688</v>
          </cell>
          <cell r="G269">
            <v>41</v>
          </cell>
          <cell r="H269">
            <v>37</v>
          </cell>
          <cell r="I269">
            <v>94.375900000000001</v>
          </cell>
          <cell r="J269">
            <v>0</v>
          </cell>
          <cell r="K269">
            <v>162</v>
          </cell>
          <cell r="L269">
            <v>20</v>
          </cell>
          <cell r="M269">
            <v>0</v>
          </cell>
          <cell r="N269">
            <v>23259</v>
          </cell>
        </row>
        <row r="270">
          <cell r="A270">
            <v>10</v>
          </cell>
          <cell r="B270">
            <v>950</v>
          </cell>
          <cell r="C270">
            <v>50</v>
          </cell>
          <cell r="D270">
            <v>18</v>
          </cell>
          <cell r="E270">
            <v>95</v>
          </cell>
          <cell r="F270">
            <v>950</v>
          </cell>
          <cell r="G270">
            <v>50</v>
          </cell>
          <cell r="H270">
            <v>33</v>
          </cell>
          <cell r="I270">
            <v>95</v>
          </cell>
          <cell r="J270">
            <v>0</v>
          </cell>
          <cell r="K270">
            <v>200</v>
          </cell>
          <cell r="L270">
            <v>18</v>
          </cell>
          <cell r="M270">
            <v>0</v>
          </cell>
          <cell r="N270">
            <v>28617</v>
          </cell>
        </row>
        <row r="271">
          <cell r="A271">
            <v>11</v>
          </cell>
          <cell r="B271">
            <v>1270</v>
          </cell>
          <cell r="C271">
            <v>61</v>
          </cell>
          <cell r="D271">
            <v>21</v>
          </cell>
          <cell r="E271">
            <v>95.417000000000002</v>
          </cell>
          <cell r="F271">
            <v>1270</v>
          </cell>
          <cell r="G271">
            <v>61</v>
          </cell>
          <cell r="H271">
            <v>59</v>
          </cell>
          <cell r="I271">
            <v>95.417000000000002</v>
          </cell>
          <cell r="J271">
            <v>0</v>
          </cell>
          <cell r="K271">
            <v>242</v>
          </cell>
          <cell r="L271">
            <v>27</v>
          </cell>
          <cell r="M271">
            <v>0</v>
          </cell>
          <cell r="N271">
            <v>35867</v>
          </cell>
        </row>
        <row r="272">
          <cell r="A272">
            <v>12</v>
          </cell>
          <cell r="B272">
            <v>1656</v>
          </cell>
          <cell r="C272">
            <v>72</v>
          </cell>
          <cell r="D272">
            <v>22</v>
          </cell>
          <cell r="E272">
            <v>95.833299999999994</v>
          </cell>
          <cell r="F272">
            <v>1656</v>
          </cell>
          <cell r="G272">
            <v>72</v>
          </cell>
          <cell r="H272">
            <v>54</v>
          </cell>
          <cell r="I272">
            <v>95.833299999999994</v>
          </cell>
          <cell r="J272">
            <v>0</v>
          </cell>
          <cell r="K272">
            <v>288</v>
          </cell>
          <cell r="L272">
            <v>22</v>
          </cell>
          <cell r="M272">
            <v>0</v>
          </cell>
          <cell r="N272">
            <v>42613</v>
          </cell>
        </row>
        <row r="273">
          <cell r="A273">
            <v>13</v>
          </cell>
          <cell r="B273">
            <v>2112</v>
          </cell>
          <cell r="C273">
            <v>85</v>
          </cell>
          <cell r="D273">
            <v>27</v>
          </cell>
          <cell r="E273">
            <v>96.131100000000004</v>
          </cell>
          <cell r="F273">
            <v>2112</v>
          </cell>
          <cell r="G273">
            <v>85</v>
          </cell>
          <cell r="H273">
            <v>83</v>
          </cell>
          <cell r="I273">
            <v>96.131100000000004</v>
          </cell>
          <cell r="J273">
            <v>0</v>
          </cell>
          <cell r="K273">
            <v>338</v>
          </cell>
          <cell r="L273">
            <v>34</v>
          </cell>
          <cell r="M273">
            <v>0</v>
          </cell>
          <cell r="N273">
            <v>51623</v>
          </cell>
        </row>
        <row r="274">
          <cell r="A274">
            <v>14</v>
          </cell>
          <cell r="B274">
            <v>2646</v>
          </cell>
          <cell r="C274">
            <v>98</v>
          </cell>
          <cell r="D274">
            <v>29</v>
          </cell>
          <cell r="E274">
            <v>96.428600000000003</v>
          </cell>
          <cell r="F274">
            <v>2646</v>
          </cell>
          <cell r="G274">
            <v>98</v>
          </cell>
          <cell r="H274">
            <v>86</v>
          </cell>
          <cell r="I274">
            <v>96.428600000000003</v>
          </cell>
          <cell r="J274">
            <v>0</v>
          </cell>
          <cell r="K274">
            <v>392</v>
          </cell>
          <cell r="L274">
            <v>29</v>
          </cell>
          <cell r="M274">
            <v>0</v>
          </cell>
          <cell r="N274">
            <v>60213</v>
          </cell>
        </row>
        <row r="275">
          <cell r="A275">
            <v>15</v>
          </cell>
          <cell r="B275">
            <v>3262</v>
          </cell>
          <cell r="C275">
            <v>113</v>
          </cell>
          <cell r="D275">
            <v>33</v>
          </cell>
          <cell r="E275">
            <v>96.651899999999998</v>
          </cell>
          <cell r="F275">
            <v>3262</v>
          </cell>
          <cell r="G275">
            <v>113</v>
          </cell>
          <cell r="H275">
            <v>112</v>
          </cell>
          <cell r="I275">
            <v>96.651899999999998</v>
          </cell>
          <cell r="J275">
            <v>0</v>
          </cell>
          <cell r="K275">
            <v>450</v>
          </cell>
          <cell r="L275">
            <v>41</v>
          </cell>
          <cell r="M275">
            <v>0</v>
          </cell>
          <cell r="N275">
            <v>70815</v>
          </cell>
        </row>
        <row r="276">
          <cell r="A276">
            <v>16</v>
          </cell>
          <cell r="B276">
            <v>3968</v>
          </cell>
          <cell r="C276">
            <v>128</v>
          </cell>
          <cell r="D276">
            <v>38</v>
          </cell>
          <cell r="E276">
            <v>96.875</v>
          </cell>
          <cell r="F276">
            <v>3968</v>
          </cell>
          <cell r="G276">
            <v>128</v>
          </cell>
          <cell r="H276">
            <v>128</v>
          </cell>
          <cell r="I276">
            <v>96.875</v>
          </cell>
          <cell r="J276">
            <v>0</v>
          </cell>
          <cell r="K276">
            <v>512</v>
          </cell>
          <cell r="L276">
            <v>38</v>
          </cell>
          <cell r="M276">
            <v>0</v>
          </cell>
          <cell r="N276">
            <v>81585</v>
          </cell>
        </row>
        <row r="277">
          <cell r="A277">
            <v>17</v>
          </cell>
          <cell r="B277">
            <v>4768</v>
          </cell>
          <cell r="C277">
            <v>145</v>
          </cell>
          <cell r="D277">
            <v>40</v>
          </cell>
          <cell r="E277">
            <v>97.048599999999993</v>
          </cell>
          <cell r="F277">
            <v>4768</v>
          </cell>
          <cell r="G277">
            <v>145</v>
          </cell>
          <cell r="H277">
            <v>145</v>
          </cell>
          <cell r="I277">
            <v>97.048599999999993</v>
          </cell>
          <cell r="J277">
            <v>0</v>
          </cell>
          <cell r="K277">
            <v>578</v>
          </cell>
          <cell r="L277">
            <v>49</v>
          </cell>
          <cell r="M277">
            <v>0</v>
          </cell>
          <cell r="N277">
            <v>93707</v>
          </cell>
        </row>
        <row r="278">
          <cell r="A278">
            <v>18</v>
          </cell>
          <cell r="B278">
            <v>5670</v>
          </cell>
          <cell r="C278">
            <v>162</v>
          </cell>
          <cell r="D278">
            <v>43</v>
          </cell>
          <cell r="E278">
            <v>97.222200000000001</v>
          </cell>
          <cell r="F278">
            <v>5670</v>
          </cell>
          <cell r="G278">
            <v>162</v>
          </cell>
          <cell r="H278">
            <v>162</v>
          </cell>
          <cell r="I278">
            <v>97.222200000000001</v>
          </cell>
          <cell r="J278">
            <v>0</v>
          </cell>
          <cell r="K278">
            <v>648</v>
          </cell>
          <cell r="L278">
            <v>43</v>
          </cell>
          <cell r="M278">
            <v>0</v>
          </cell>
          <cell r="N278">
            <v>106249</v>
          </cell>
        </row>
        <row r="279">
          <cell r="A279">
            <v>19</v>
          </cell>
          <cell r="B279">
            <v>6678</v>
          </cell>
          <cell r="C279">
            <v>181</v>
          </cell>
          <cell r="D279">
            <v>48</v>
          </cell>
          <cell r="E279">
            <v>97.361099999999993</v>
          </cell>
          <cell r="F279">
            <v>6678</v>
          </cell>
          <cell r="G279">
            <v>181</v>
          </cell>
          <cell r="H279">
            <v>181</v>
          </cell>
          <cell r="I279">
            <v>97.361099999999993</v>
          </cell>
          <cell r="J279">
            <v>0</v>
          </cell>
          <cell r="K279">
            <v>722</v>
          </cell>
          <cell r="L279">
            <v>58</v>
          </cell>
          <cell r="M279">
            <v>0</v>
          </cell>
          <cell r="N279">
            <v>120515</v>
          </cell>
        </row>
        <row r="280">
          <cell r="A280">
            <v>20</v>
          </cell>
          <cell r="B280">
            <v>7800</v>
          </cell>
          <cell r="C280">
            <v>200</v>
          </cell>
          <cell r="D280">
            <v>48</v>
          </cell>
          <cell r="E280">
            <v>97.5</v>
          </cell>
          <cell r="F280">
            <v>7800</v>
          </cell>
          <cell r="G280">
            <v>200</v>
          </cell>
          <cell r="H280">
            <v>200</v>
          </cell>
          <cell r="I280">
            <v>97.5</v>
          </cell>
          <cell r="J280">
            <v>0</v>
          </cell>
          <cell r="K280">
            <v>800</v>
          </cell>
          <cell r="L280">
            <v>48</v>
          </cell>
          <cell r="M280">
            <v>0</v>
          </cell>
          <cell r="N280">
            <v>134925</v>
          </cell>
        </row>
        <row r="281">
          <cell r="A281">
            <v>21</v>
          </cell>
          <cell r="B281">
            <v>9023</v>
          </cell>
          <cell r="C281">
            <v>238</v>
          </cell>
          <cell r="D281">
            <v>73</v>
          </cell>
          <cell r="E281">
            <v>97.430099999999996</v>
          </cell>
          <cell r="F281">
            <v>9023</v>
          </cell>
          <cell r="G281">
            <v>238</v>
          </cell>
          <cell r="H281">
            <v>238</v>
          </cell>
          <cell r="I281">
            <v>97.430099999999996</v>
          </cell>
          <cell r="J281">
            <v>0</v>
          </cell>
          <cell r="K281">
            <v>882</v>
          </cell>
          <cell r="L281">
            <v>83</v>
          </cell>
          <cell r="M281">
            <v>0</v>
          </cell>
          <cell r="N281">
            <v>155120</v>
          </cell>
        </row>
        <row r="282">
          <cell r="A282">
            <v>22</v>
          </cell>
          <cell r="B282">
            <v>10349</v>
          </cell>
          <cell r="C282">
            <v>299</v>
          </cell>
          <cell r="D282">
            <v>117</v>
          </cell>
          <cell r="E282">
            <v>97.191999999999993</v>
          </cell>
          <cell r="F282">
            <v>10308</v>
          </cell>
          <cell r="G282">
            <v>340</v>
          </cell>
          <cell r="H282">
            <v>340</v>
          </cell>
          <cell r="I282">
            <v>96.806899999999999</v>
          </cell>
          <cell r="J282">
            <v>0</v>
          </cell>
          <cell r="K282">
            <v>968</v>
          </cell>
          <cell r="L282">
            <v>129</v>
          </cell>
          <cell r="M282">
            <v>0</v>
          </cell>
          <cell r="N282">
            <v>184823</v>
          </cell>
        </row>
        <row r="283">
          <cell r="A283">
            <v>23</v>
          </cell>
          <cell r="B283">
            <v>11798</v>
          </cell>
          <cell r="C283">
            <v>369</v>
          </cell>
          <cell r="D283">
            <v>171</v>
          </cell>
          <cell r="E283">
            <v>96.967200000000005</v>
          </cell>
          <cell r="F283">
            <v>11710</v>
          </cell>
          <cell r="G283">
            <v>457</v>
          </cell>
          <cell r="H283">
            <v>457</v>
          </cell>
          <cell r="I283">
            <v>96.243899999999996</v>
          </cell>
          <cell r="J283">
            <v>0</v>
          </cell>
          <cell r="K283">
            <v>1058</v>
          </cell>
          <cell r="L283">
            <v>208</v>
          </cell>
          <cell r="M283">
            <v>0</v>
          </cell>
          <cell r="N283">
            <v>218615</v>
          </cell>
        </row>
        <row r="284">
          <cell r="A284">
            <v>24</v>
          </cell>
          <cell r="B284">
            <v>13391</v>
          </cell>
          <cell r="C284">
            <v>433</v>
          </cell>
          <cell r="D284">
            <v>213</v>
          </cell>
          <cell r="E284">
            <v>96.867800000000003</v>
          </cell>
          <cell r="F284">
            <v>13255</v>
          </cell>
          <cell r="G284">
            <v>569</v>
          </cell>
          <cell r="H284">
            <v>569</v>
          </cell>
          <cell r="I284">
            <v>95.884</v>
          </cell>
          <cell r="J284">
            <v>0</v>
          </cell>
          <cell r="K284">
            <v>1152</v>
          </cell>
          <cell r="L284">
            <v>257</v>
          </cell>
          <cell r="M284">
            <v>0</v>
          </cell>
          <cell r="N284">
            <v>251466</v>
          </cell>
        </row>
        <row r="285">
          <cell r="A285">
            <v>25</v>
          </cell>
          <cell r="B285">
            <v>15112</v>
          </cell>
          <cell r="C285">
            <v>513</v>
          </cell>
          <cell r="D285">
            <v>280</v>
          </cell>
          <cell r="E285">
            <v>96.716800000000006</v>
          </cell>
          <cell r="F285">
            <v>14923</v>
          </cell>
          <cell r="G285">
            <v>702</v>
          </cell>
          <cell r="H285">
            <v>702</v>
          </cell>
          <cell r="I285">
            <v>95.507199999999997</v>
          </cell>
          <cell r="J285">
            <v>0</v>
          </cell>
          <cell r="K285">
            <v>1250</v>
          </cell>
          <cell r="L285">
            <v>351</v>
          </cell>
          <cell r="M285">
            <v>0</v>
          </cell>
          <cell r="N285">
            <v>290200</v>
          </cell>
        </row>
        <row r="286">
          <cell r="A286">
            <v>26</v>
          </cell>
          <cell r="B286">
            <v>16997</v>
          </cell>
          <cell r="C286">
            <v>579</v>
          </cell>
          <cell r="D286">
            <v>328</v>
          </cell>
          <cell r="E286">
            <v>96.705699999999993</v>
          </cell>
          <cell r="F286">
            <v>16766</v>
          </cell>
          <cell r="G286">
            <v>810</v>
          </cell>
          <cell r="H286">
            <v>810</v>
          </cell>
          <cell r="I286">
            <v>95.391400000000004</v>
          </cell>
          <cell r="J286">
            <v>0</v>
          </cell>
          <cell r="K286">
            <v>1352</v>
          </cell>
          <cell r="L286">
            <v>398</v>
          </cell>
          <cell r="M286">
            <v>0</v>
          </cell>
          <cell r="N286">
            <v>324961</v>
          </cell>
        </row>
        <row r="287">
          <cell r="A287">
            <v>27</v>
          </cell>
          <cell r="B287">
            <v>19014</v>
          </cell>
          <cell r="C287">
            <v>669</v>
          </cell>
          <cell r="D287">
            <v>400</v>
          </cell>
          <cell r="E287">
            <v>96.601100000000002</v>
          </cell>
          <cell r="F287">
            <v>18726</v>
          </cell>
          <cell r="G287">
            <v>957</v>
          </cell>
          <cell r="H287">
            <v>957</v>
          </cell>
          <cell r="I287">
            <v>95.137900000000002</v>
          </cell>
          <cell r="J287">
            <v>0</v>
          </cell>
          <cell r="K287">
            <v>1458</v>
          </cell>
          <cell r="L287">
            <v>512</v>
          </cell>
          <cell r="M287">
            <v>0</v>
          </cell>
          <cell r="N287">
            <v>368491</v>
          </cell>
        </row>
        <row r="288">
          <cell r="A288">
            <v>28</v>
          </cell>
          <cell r="B288">
            <v>21214</v>
          </cell>
          <cell r="C288">
            <v>738</v>
          </cell>
          <cell r="D288">
            <v>449</v>
          </cell>
          <cell r="E288">
            <v>96.638099999999994</v>
          </cell>
          <cell r="F288">
            <v>20879</v>
          </cell>
          <cell r="G288">
            <v>1073</v>
          </cell>
          <cell r="H288">
            <v>1073</v>
          </cell>
          <cell r="I288">
            <v>95.112099999999998</v>
          </cell>
          <cell r="J288">
            <v>0</v>
          </cell>
          <cell r="K288">
            <v>1568</v>
          </cell>
          <cell r="L288">
            <v>546</v>
          </cell>
          <cell r="M288">
            <v>0</v>
          </cell>
          <cell r="N288">
            <v>406134</v>
          </cell>
        </row>
        <row r="289">
          <cell r="A289">
            <v>29</v>
          </cell>
          <cell r="B289">
            <v>23552</v>
          </cell>
          <cell r="C289">
            <v>837</v>
          </cell>
          <cell r="D289">
            <v>522</v>
          </cell>
          <cell r="E289">
            <v>96.568100000000001</v>
          </cell>
          <cell r="F289">
            <v>23154</v>
          </cell>
          <cell r="G289">
            <v>1235</v>
          </cell>
          <cell r="H289">
            <v>1235</v>
          </cell>
          <cell r="I289">
            <v>94.936199999999999</v>
          </cell>
          <cell r="J289">
            <v>0</v>
          </cell>
          <cell r="K289">
            <v>1682</v>
          </cell>
          <cell r="L289">
            <v>651</v>
          </cell>
          <cell r="M289">
            <v>0</v>
          </cell>
          <cell r="N289">
            <v>453813</v>
          </cell>
        </row>
        <row r="290">
          <cell r="A290">
            <v>30</v>
          </cell>
          <cell r="B290">
            <v>26091</v>
          </cell>
          <cell r="C290">
            <v>909</v>
          </cell>
          <cell r="D290">
            <v>581</v>
          </cell>
          <cell r="E290">
            <v>96.633300000000006</v>
          </cell>
          <cell r="F290">
            <v>25642</v>
          </cell>
          <cell r="G290">
            <v>1358</v>
          </cell>
          <cell r="H290">
            <v>1358</v>
          </cell>
          <cell r="I290">
            <v>94.970399999999998</v>
          </cell>
          <cell r="J290">
            <v>0</v>
          </cell>
          <cell r="K290">
            <v>1800</v>
          </cell>
          <cell r="L290">
            <v>688</v>
          </cell>
          <cell r="M290">
            <v>0</v>
          </cell>
          <cell r="N290">
            <v>494961</v>
          </cell>
        </row>
        <row r="291">
          <cell r="A291">
            <v>31</v>
          </cell>
          <cell r="B291">
            <v>28774</v>
          </cell>
          <cell r="C291">
            <v>1017</v>
          </cell>
          <cell r="D291">
            <v>661</v>
          </cell>
          <cell r="E291">
            <v>96.586200000000005</v>
          </cell>
          <cell r="F291">
            <v>28257</v>
          </cell>
          <cell r="G291">
            <v>1534</v>
          </cell>
          <cell r="H291">
            <v>1534</v>
          </cell>
          <cell r="I291">
            <v>94.850800000000007</v>
          </cell>
          <cell r="J291">
            <v>0</v>
          </cell>
          <cell r="K291">
            <v>1922</v>
          </cell>
          <cell r="L291">
            <v>794</v>
          </cell>
          <cell r="M291">
            <v>0</v>
          </cell>
          <cell r="N291">
            <v>547196</v>
          </cell>
        </row>
        <row r="292">
          <cell r="A292">
            <v>32</v>
          </cell>
          <cell r="B292">
            <v>31676</v>
          </cell>
          <cell r="C292">
            <v>1092</v>
          </cell>
          <cell r="D292">
            <v>724</v>
          </cell>
          <cell r="E292">
            <v>96.667500000000004</v>
          </cell>
          <cell r="F292">
            <v>31103</v>
          </cell>
          <cell r="G292">
            <v>1665</v>
          </cell>
          <cell r="H292">
            <v>1665</v>
          </cell>
          <cell r="I292">
            <v>94.918800000000005</v>
          </cell>
          <cell r="J292">
            <v>0</v>
          </cell>
          <cell r="K292">
            <v>2048</v>
          </cell>
          <cell r="L292">
            <v>812</v>
          </cell>
          <cell r="M292">
            <v>0</v>
          </cell>
          <cell r="N292">
            <v>591394</v>
          </cell>
        </row>
        <row r="293">
          <cell r="A293">
            <v>33</v>
          </cell>
          <cell r="B293">
            <v>34728</v>
          </cell>
          <cell r="C293">
            <v>1209</v>
          </cell>
          <cell r="D293">
            <v>801</v>
          </cell>
          <cell r="E293">
            <v>96.635800000000003</v>
          </cell>
          <cell r="F293">
            <v>34081</v>
          </cell>
          <cell r="G293">
            <v>1856</v>
          </cell>
          <cell r="H293">
            <v>1856</v>
          </cell>
          <cell r="I293">
            <v>94.835400000000007</v>
          </cell>
          <cell r="J293">
            <v>0</v>
          </cell>
          <cell r="K293">
            <v>2178</v>
          </cell>
          <cell r="L293">
            <v>900</v>
          </cell>
          <cell r="M293">
            <v>0</v>
          </cell>
          <cell r="N293">
            <v>647706</v>
          </cell>
        </row>
        <row r="294">
          <cell r="A294">
            <v>34</v>
          </cell>
          <cell r="B294">
            <v>38017</v>
          </cell>
          <cell r="C294">
            <v>1287</v>
          </cell>
          <cell r="D294">
            <v>862</v>
          </cell>
          <cell r="E294">
            <v>96.725499999999997</v>
          </cell>
          <cell r="F294">
            <v>37310</v>
          </cell>
          <cell r="G294">
            <v>1994</v>
          </cell>
          <cell r="H294">
            <v>1994</v>
          </cell>
          <cell r="I294">
            <v>94.926699999999997</v>
          </cell>
          <cell r="J294">
            <v>0</v>
          </cell>
          <cell r="K294">
            <v>2312</v>
          </cell>
          <cell r="L294">
            <v>944</v>
          </cell>
          <cell r="M294">
            <v>0</v>
          </cell>
          <cell r="N294">
            <v>695913</v>
          </cell>
        </row>
        <row r="295">
          <cell r="A295">
            <v>35</v>
          </cell>
          <cell r="B295">
            <v>41463</v>
          </cell>
          <cell r="C295">
            <v>1412</v>
          </cell>
          <cell r="D295">
            <v>957</v>
          </cell>
          <cell r="E295">
            <v>96.706699999999998</v>
          </cell>
          <cell r="F295">
            <v>40693</v>
          </cell>
          <cell r="G295">
            <v>2182</v>
          </cell>
          <cell r="H295">
            <v>2182</v>
          </cell>
          <cell r="I295">
            <v>94.910799999999995</v>
          </cell>
          <cell r="J295">
            <v>0</v>
          </cell>
          <cell r="K295">
            <v>2450</v>
          </cell>
          <cell r="L295">
            <v>1037</v>
          </cell>
          <cell r="M295">
            <v>0</v>
          </cell>
          <cell r="N295">
            <v>755660</v>
          </cell>
        </row>
        <row r="296">
          <cell r="A296">
            <v>36</v>
          </cell>
          <cell r="B296">
            <v>45161</v>
          </cell>
          <cell r="C296">
            <v>1495</v>
          </cell>
          <cell r="D296">
            <v>1012</v>
          </cell>
          <cell r="E296">
            <v>96.795699999999997</v>
          </cell>
          <cell r="F296">
            <v>44311</v>
          </cell>
          <cell r="G296">
            <v>2345</v>
          </cell>
          <cell r="H296">
            <v>2345</v>
          </cell>
          <cell r="I296">
            <v>94.9739</v>
          </cell>
          <cell r="J296">
            <v>0</v>
          </cell>
          <cell r="K296">
            <v>2592</v>
          </cell>
          <cell r="L296">
            <v>1084</v>
          </cell>
          <cell r="M296">
            <v>0</v>
          </cell>
          <cell r="N296">
            <v>809238</v>
          </cell>
        </row>
        <row r="297">
          <cell r="A297">
            <v>37</v>
          </cell>
          <cell r="B297">
            <v>49023</v>
          </cell>
          <cell r="C297">
            <v>1630</v>
          </cell>
          <cell r="D297">
            <v>1114</v>
          </cell>
          <cell r="E297">
            <v>96.781999999999996</v>
          </cell>
          <cell r="F297">
            <v>48105</v>
          </cell>
          <cell r="G297">
            <v>2548</v>
          </cell>
          <cell r="H297">
            <v>2548</v>
          </cell>
          <cell r="I297">
            <v>94.969700000000003</v>
          </cell>
          <cell r="J297">
            <v>0</v>
          </cell>
          <cell r="K297">
            <v>2738</v>
          </cell>
          <cell r="L297">
            <v>1204</v>
          </cell>
          <cell r="M297">
            <v>0</v>
          </cell>
          <cell r="N297">
            <v>874694</v>
          </cell>
        </row>
        <row r="298">
          <cell r="A298">
            <v>38</v>
          </cell>
          <cell r="B298">
            <v>53158</v>
          </cell>
          <cell r="C298">
            <v>1714</v>
          </cell>
          <cell r="D298">
            <v>1183</v>
          </cell>
          <cell r="E298">
            <v>96.876400000000004</v>
          </cell>
          <cell r="F298">
            <v>52172</v>
          </cell>
          <cell r="G298">
            <v>2700</v>
          </cell>
          <cell r="H298">
            <v>2700</v>
          </cell>
          <cell r="I298">
            <v>95.079499999999996</v>
          </cell>
          <cell r="J298">
            <v>0</v>
          </cell>
          <cell r="K298">
            <v>2888</v>
          </cell>
          <cell r="L298">
            <v>1232</v>
          </cell>
          <cell r="M298">
            <v>0</v>
          </cell>
          <cell r="N298">
            <v>929935</v>
          </cell>
        </row>
        <row r="299">
          <cell r="A299">
            <v>39</v>
          </cell>
          <cell r="B299">
            <v>57462</v>
          </cell>
          <cell r="C299">
            <v>1857</v>
          </cell>
          <cell r="D299">
            <v>1282</v>
          </cell>
          <cell r="E299">
            <v>96.869500000000002</v>
          </cell>
          <cell r="F299">
            <v>56386</v>
          </cell>
          <cell r="G299">
            <v>2933</v>
          </cell>
          <cell r="H299">
            <v>2933</v>
          </cell>
          <cell r="I299">
            <v>95.055499999999995</v>
          </cell>
          <cell r="J299">
            <v>0</v>
          </cell>
          <cell r="K299">
            <v>3042</v>
          </cell>
          <cell r="L299">
            <v>1334</v>
          </cell>
          <cell r="M299">
            <v>0</v>
          </cell>
          <cell r="N299">
            <v>1001211</v>
          </cell>
        </row>
        <row r="300">
          <cell r="A300">
            <v>40</v>
          </cell>
          <cell r="B300">
            <v>62055</v>
          </cell>
          <cell r="C300">
            <v>1945</v>
          </cell>
          <cell r="D300">
            <v>1334</v>
          </cell>
          <cell r="E300">
            <v>96.960899999999995</v>
          </cell>
          <cell r="F300">
            <v>60906</v>
          </cell>
          <cell r="G300">
            <v>3094</v>
          </cell>
          <cell r="H300">
            <v>3094</v>
          </cell>
          <cell r="I300">
            <v>95.165599999999998</v>
          </cell>
          <cell r="J300">
            <v>0</v>
          </cell>
          <cell r="K300">
            <v>3200</v>
          </cell>
          <cell r="L300">
            <v>1388</v>
          </cell>
          <cell r="M300">
            <v>0</v>
          </cell>
          <cell r="N300">
            <v>1060727</v>
          </cell>
        </row>
        <row r="301">
          <cell r="A301">
            <v>41</v>
          </cell>
          <cell r="B301">
            <v>66825</v>
          </cell>
          <cell r="C301">
            <v>2096</v>
          </cell>
          <cell r="D301">
            <v>1455</v>
          </cell>
          <cell r="E301">
            <v>96.958799999999997</v>
          </cell>
          <cell r="F301">
            <v>65600</v>
          </cell>
          <cell r="G301">
            <v>3321</v>
          </cell>
          <cell r="H301">
            <v>3321</v>
          </cell>
          <cell r="I301">
            <v>95.181399999999996</v>
          </cell>
          <cell r="J301">
            <v>0</v>
          </cell>
          <cell r="K301">
            <v>3362</v>
          </cell>
          <cell r="L301">
            <v>1495</v>
          </cell>
          <cell r="M301">
            <v>0</v>
          </cell>
          <cell r="N301">
            <v>1135603</v>
          </cell>
        </row>
        <row r="302">
          <cell r="A302">
            <v>42</v>
          </cell>
          <cell r="B302">
            <v>71899</v>
          </cell>
          <cell r="C302">
            <v>2189</v>
          </cell>
          <cell r="D302">
            <v>1534</v>
          </cell>
          <cell r="E302">
            <v>97.045400000000001</v>
          </cell>
          <cell r="F302">
            <v>70598</v>
          </cell>
          <cell r="G302">
            <v>3490</v>
          </cell>
          <cell r="H302">
            <v>3490</v>
          </cell>
          <cell r="I302">
            <v>95.289400000000001</v>
          </cell>
          <cell r="J302">
            <v>0</v>
          </cell>
          <cell r="K302">
            <v>3528</v>
          </cell>
          <cell r="L302">
            <v>1552</v>
          </cell>
          <cell r="M302">
            <v>0</v>
          </cell>
          <cell r="N302">
            <v>1199993</v>
          </cell>
        </row>
        <row r="303">
          <cell r="A303">
            <v>43</v>
          </cell>
          <cell r="B303">
            <v>77158</v>
          </cell>
          <cell r="C303">
            <v>2349</v>
          </cell>
          <cell r="D303">
            <v>1636</v>
          </cell>
          <cell r="E303">
            <v>97.045500000000004</v>
          </cell>
          <cell r="F303">
            <v>75757</v>
          </cell>
          <cell r="G303">
            <v>3750</v>
          </cell>
          <cell r="H303">
            <v>3750</v>
          </cell>
          <cell r="I303">
            <v>95.2834</v>
          </cell>
          <cell r="J303">
            <v>0</v>
          </cell>
          <cell r="K303">
            <v>3698</v>
          </cell>
          <cell r="L303">
            <v>1685</v>
          </cell>
          <cell r="M303">
            <v>0</v>
          </cell>
          <cell r="N303">
            <v>1281964</v>
          </cell>
        </row>
        <row r="304">
          <cell r="A304">
            <v>44</v>
          </cell>
          <cell r="B304">
            <v>82740</v>
          </cell>
          <cell r="C304">
            <v>2444</v>
          </cell>
          <cell r="D304">
            <v>1708</v>
          </cell>
          <cell r="E304">
            <v>97.130899999999997</v>
          </cell>
          <cell r="F304">
            <v>81257</v>
          </cell>
          <cell r="G304">
            <v>3927</v>
          </cell>
          <cell r="H304">
            <v>3927</v>
          </cell>
          <cell r="I304">
            <v>95.39</v>
          </cell>
          <cell r="J304">
            <v>0</v>
          </cell>
          <cell r="K304">
            <v>3872</v>
          </cell>
          <cell r="L304">
            <v>1724</v>
          </cell>
          <cell r="M304">
            <v>0</v>
          </cell>
          <cell r="N304">
            <v>1349812</v>
          </cell>
        </row>
        <row r="305">
          <cell r="A305">
            <v>45</v>
          </cell>
          <cell r="B305">
            <v>88511</v>
          </cell>
          <cell r="C305">
            <v>2614</v>
          </cell>
          <cell r="D305">
            <v>1829</v>
          </cell>
          <cell r="E305">
            <v>97.131399999999999</v>
          </cell>
          <cell r="F305">
            <v>86944</v>
          </cell>
          <cell r="G305">
            <v>4181</v>
          </cell>
          <cell r="H305">
            <v>4181</v>
          </cell>
          <cell r="I305">
            <v>95.411799999999999</v>
          </cell>
          <cell r="J305">
            <v>0</v>
          </cell>
          <cell r="K305">
            <v>4050</v>
          </cell>
          <cell r="L305">
            <v>1862</v>
          </cell>
          <cell r="M305">
            <v>0</v>
          </cell>
          <cell r="N305">
            <v>1435695</v>
          </cell>
        </row>
        <row r="306">
          <cell r="A306">
            <v>46</v>
          </cell>
          <cell r="B306">
            <v>94624</v>
          </cell>
          <cell r="C306">
            <v>2712</v>
          </cell>
          <cell r="D306">
            <v>1918</v>
          </cell>
          <cell r="E306">
            <v>97.213800000000006</v>
          </cell>
          <cell r="F306">
            <v>92972</v>
          </cell>
          <cell r="G306">
            <v>4364</v>
          </cell>
          <cell r="H306">
            <v>4364</v>
          </cell>
          <cell r="I306">
            <v>95.516599999999997</v>
          </cell>
          <cell r="J306">
            <v>0</v>
          </cell>
          <cell r="K306">
            <v>4232</v>
          </cell>
          <cell r="L306">
            <v>1904</v>
          </cell>
          <cell r="M306">
            <v>0</v>
          </cell>
          <cell r="N306">
            <v>1508079</v>
          </cell>
        </row>
        <row r="307">
          <cell r="A307">
            <v>47</v>
          </cell>
          <cell r="B307">
            <v>100933</v>
          </cell>
          <cell r="C307">
            <v>2890</v>
          </cell>
          <cell r="D307">
            <v>2020</v>
          </cell>
          <cell r="E307">
            <v>97.216399999999993</v>
          </cell>
          <cell r="F307">
            <v>98300</v>
          </cell>
          <cell r="G307">
            <v>5523</v>
          </cell>
          <cell r="H307">
            <v>5523</v>
          </cell>
          <cell r="I307">
            <v>94.680400000000006</v>
          </cell>
          <cell r="J307">
            <v>0</v>
          </cell>
          <cell r="K307">
            <v>4418</v>
          </cell>
          <cell r="L307">
            <v>2209</v>
          </cell>
          <cell r="M307">
            <v>0</v>
          </cell>
          <cell r="N307">
            <v>1689193</v>
          </cell>
        </row>
        <row r="308">
          <cell r="A308">
            <v>48</v>
          </cell>
          <cell r="B308">
            <v>107600</v>
          </cell>
          <cell r="C308">
            <v>2992</v>
          </cell>
          <cell r="D308">
            <v>2119</v>
          </cell>
          <cell r="E308">
            <v>97.294600000000003</v>
          </cell>
          <cell r="F308">
            <v>105748</v>
          </cell>
          <cell r="G308">
            <v>4844</v>
          </cell>
          <cell r="H308">
            <v>4844</v>
          </cell>
          <cell r="I308">
            <v>95.619900000000001</v>
          </cell>
          <cell r="J308">
            <v>0</v>
          </cell>
          <cell r="K308">
            <v>4608</v>
          </cell>
          <cell r="L308">
            <v>2092</v>
          </cell>
          <cell r="M308">
            <v>0</v>
          </cell>
          <cell r="N308">
            <v>1678053</v>
          </cell>
        </row>
        <row r="309">
          <cell r="A309">
            <v>49</v>
          </cell>
          <cell r="B309">
            <v>114473</v>
          </cell>
          <cell r="C309">
            <v>3176</v>
          </cell>
          <cell r="D309">
            <v>2246</v>
          </cell>
          <cell r="E309">
            <v>97.300399999999996</v>
          </cell>
          <cell r="F309">
            <v>112527</v>
          </cell>
          <cell r="G309">
            <v>5122</v>
          </cell>
          <cell r="H309">
            <v>5122</v>
          </cell>
          <cell r="I309">
            <v>95.6464</v>
          </cell>
          <cell r="J309">
            <v>0</v>
          </cell>
          <cell r="K309">
            <v>4802</v>
          </cell>
          <cell r="L309">
            <v>2218</v>
          </cell>
          <cell r="M309">
            <v>0</v>
          </cell>
          <cell r="N309">
            <v>1773884</v>
          </cell>
        </row>
        <row r="310">
          <cell r="A310">
            <v>50</v>
          </cell>
          <cell r="B310">
            <v>121717</v>
          </cell>
          <cell r="C310">
            <v>3283</v>
          </cell>
          <cell r="D310">
            <v>2331</v>
          </cell>
          <cell r="E310">
            <v>97.373599999999996</v>
          </cell>
          <cell r="F310">
            <v>119678</v>
          </cell>
          <cell r="G310">
            <v>5322</v>
          </cell>
          <cell r="H310">
            <v>5322</v>
          </cell>
          <cell r="I310">
            <v>95.742400000000004</v>
          </cell>
          <cell r="J310">
            <v>0</v>
          </cell>
          <cell r="K310">
            <v>5000</v>
          </cell>
          <cell r="L310">
            <v>2288</v>
          </cell>
          <cell r="M310">
            <v>0</v>
          </cell>
          <cell r="N310">
            <v>1856017</v>
          </cell>
        </row>
        <row r="311">
          <cell r="A311">
            <v>51</v>
          </cell>
          <cell r="B311">
            <v>129175</v>
          </cell>
          <cell r="C311">
            <v>3476</v>
          </cell>
          <cell r="D311">
            <v>2475</v>
          </cell>
          <cell r="E311">
            <v>97.379599999999996</v>
          </cell>
          <cell r="F311">
            <v>127039</v>
          </cell>
          <cell r="G311">
            <v>5612</v>
          </cell>
          <cell r="H311">
            <v>5612</v>
          </cell>
          <cell r="I311">
            <v>95.769300000000001</v>
          </cell>
          <cell r="J311">
            <v>0</v>
          </cell>
          <cell r="K311">
            <v>5202</v>
          </cell>
          <cell r="L311">
            <v>2419</v>
          </cell>
          <cell r="M311">
            <v>0</v>
          </cell>
          <cell r="N311">
            <v>1957746</v>
          </cell>
        </row>
        <row r="312">
          <cell r="A312">
            <v>52</v>
          </cell>
          <cell r="B312">
            <v>137021</v>
          </cell>
          <cell r="C312">
            <v>3587</v>
          </cell>
          <cell r="D312">
            <v>2552</v>
          </cell>
          <cell r="E312">
            <v>97.448899999999995</v>
          </cell>
          <cell r="F312">
            <v>134788</v>
          </cell>
          <cell r="G312">
            <v>5820</v>
          </cell>
          <cell r="H312">
            <v>5820</v>
          </cell>
          <cell r="I312">
            <v>95.860799999999998</v>
          </cell>
          <cell r="J312">
            <v>0</v>
          </cell>
          <cell r="K312">
            <v>5408</v>
          </cell>
          <cell r="L312">
            <v>2492</v>
          </cell>
          <cell r="M312">
            <v>0</v>
          </cell>
          <cell r="N312">
            <v>2044441</v>
          </cell>
        </row>
        <row r="313">
          <cell r="A313">
            <v>53</v>
          </cell>
          <cell r="B313">
            <v>145088</v>
          </cell>
          <cell r="C313">
            <v>3789</v>
          </cell>
          <cell r="D313">
            <v>2728</v>
          </cell>
          <cell r="E313">
            <v>97.454899999999995</v>
          </cell>
          <cell r="F313">
            <v>141537</v>
          </cell>
          <cell r="G313">
            <v>7340</v>
          </cell>
          <cell r="H313">
            <v>7340</v>
          </cell>
          <cell r="I313">
            <v>95.069800000000001</v>
          </cell>
          <cell r="J313">
            <v>0</v>
          </cell>
          <cell r="K313">
            <v>5618</v>
          </cell>
          <cell r="L313">
            <v>2650</v>
          </cell>
          <cell r="M313">
            <v>0</v>
          </cell>
          <cell r="N313">
            <v>2271222</v>
          </cell>
        </row>
        <row r="314">
          <cell r="A314">
            <v>54</v>
          </cell>
          <cell r="B314">
            <v>153562</v>
          </cell>
          <cell r="C314">
            <v>3902</v>
          </cell>
          <cell r="D314">
            <v>2775</v>
          </cell>
          <cell r="E314">
            <v>97.522000000000006</v>
          </cell>
          <cell r="F314">
            <v>151100</v>
          </cell>
          <cell r="G314">
            <v>6364</v>
          </cell>
          <cell r="H314">
            <v>6364</v>
          </cell>
          <cell r="I314">
            <v>95.958399999999997</v>
          </cell>
          <cell r="J314">
            <v>0</v>
          </cell>
          <cell r="K314">
            <v>5832</v>
          </cell>
          <cell r="L314">
            <v>2704</v>
          </cell>
          <cell r="M314">
            <v>0</v>
          </cell>
          <cell r="N314">
            <v>2245775</v>
          </cell>
        </row>
        <row r="315">
          <cell r="A315">
            <v>55</v>
          </cell>
          <cell r="B315">
            <v>162261</v>
          </cell>
          <cell r="C315">
            <v>4114</v>
          </cell>
          <cell r="D315">
            <v>2932</v>
          </cell>
          <cell r="E315">
            <v>97.527299999999997</v>
          </cell>
          <cell r="F315">
            <v>159694</v>
          </cell>
          <cell r="G315">
            <v>6681</v>
          </cell>
          <cell r="H315">
            <v>6681</v>
          </cell>
          <cell r="I315">
            <v>95.984399999999994</v>
          </cell>
          <cell r="J315">
            <v>0</v>
          </cell>
          <cell r="K315">
            <v>6050</v>
          </cell>
          <cell r="L315">
            <v>2867</v>
          </cell>
          <cell r="M315">
            <v>0</v>
          </cell>
          <cell r="N315">
            <v>2360047</v>
          </cell>
        </row>
        <row r="316">
          <cell r="A316">
            <v>56</v>
          </cell>
          <cell r="B316">
            <v>171386</v>
          </cell>
          <cell r="C316">
            <v>4230</v>
          </cell>
          <cell r="D316">
            <v>3000</v>
          </cell>
          <cell r="E316">
            <v>97.591300000000004</v>
          </cell>
          <cell r="F316">
            <v>168713</v>
          </cell>
          <cell r="G316">
            <v>6903</v>
          </cell>
          <cell r="H316">
            <v>6903</v>
          </cell>
          <cell r="I316">
            <v>96.069299999999998</v>
          </cell>
          <cell r="J316">
            <v>0</v>
          </cell>
          <cell r="K316">
            <v>6272</v>
          </cell>
          <cell r="L316">
            <v>2924</v>
          </cell>
          <cell r="M316">
            <v>0</v>
          </cell>
          <cell r="N316">
            <v>2455456</v>
          </cell>
        </row>
        <row r="317">
          <cell r="A317">
            <v>57</v>
          </cell>
          <cell r="B317">
            <v>180743</v>
          </cell>
          <cell r="C317">
            <v>4450</v>
          </cell>
          <cell r="D317">
            <v>3169</v>
          </cell>
          <cell r="E317">
            <v>97.597099999999998</v>
          </cell>
          <cell r="F317">
            <v>177961</v>
          </cell>
          <cell r="G317">
            <v>7232</v>
          </cell>
          <cell r="H317">
            <v>7232</v>
          </cell>
          <cell r="I317">
            <v>96.094899999999996</v>
          </cell>
          <cell r="J317">
            <v>0</v>
          </cell>
          <cell r="K317">
            <v>6498</v>
          </cell>
          <cell r="L317">
            <v>3091</v>
          </cell>
          <cell r="M317">
            <v>0</v>
          </cell>
          <cell r="N317">
            <v>2575770</v>
          </cell>
        </row>
        <row r="318">
          <cell r="A318">
            <v>58</v>
          </cell>
          <cell r="B318">
            <v>190542</v>
          </cell>
          <cell r="C318">
            <v>4570</v>
          </cell>
          <cell r="D318">
            <v>3273</v>
          </cell>
          <cell r="E318">
            <v>97.657799999999995</v>
          </cell>
          <cell r="F318">
            <v>187650</v>
          </cell>
          <cell r="G318">
            <v>7462</v>
          </cell>
          <cell r="H318">
            <v>7462</v>
          </cell>
          <cell r="I318">
            <v>96.1755</v>
          </cell>
          <cell r="J318">
            <v>0</v>
          </cell>
          <cell r="K318">
            <v>6728</v>
          </cell>
          <cell r="L318">
            <v>3152</v>
          </cell>
          <cell r="M318">
            <v>0</v>
          </cell>
          <cell r="N318">
            <v>2677181</v>
          </cell>
        </row>
        <row r="319">
          <cell r="A319">
            <v>59</v>
          </cell>
          <cell r="B319">
            <v>200581</v>
          </cell>
          <cell r="C319">
            <v>4798</v>
          </cell>
          <cell r="D319">
            <v>3427</v>
          </cell>
          <cell r="E319">
            <v>97.663799999999995</v>
          </cell>
          <cell r="F319">
            <v>197576</v>
          </cell>
          <cell r="G319">
            <v>7803</v>
          </cell>
          <cell r="H319">
            <v>7803</v>
          </cell>
          <cell r="I319">
            <v>96.200699999999998</v>
          </cell>
          <cell r="J319">
            <v>0</v>
          </cell>
          <cell r="K319">
            <v>6962</v>
          </cell>
          <cell r="L319">
            <v>3324</v>
          </cell>
          <cell r="M319">
            <v>0</v>
          </cell>
          <cell r="N319">
            <v>2803033</v>
          </cell>
        </row>
        <row r="320">
          <cell r="A320">
            <v>60</v>
          </cell>
          <cell r="B320">
            <v>211078</v>
          </cell>
          <cell r="C320">
            <v>4922</v>
          </cell>
          <cell r="D320">
            <v>3527</v>
          </cell>
          <cell r="E320">
            <v>97.721299999999999</v>
          </cell>
          <cell r="F320">
            <v>207959</v>
          </cell>
          <cell r="G320">
            <v>8041</v>
          </cell>
          <cell r="H320">
            <v>8041</v>
          </cell>
          <cell r="I320">
            <v>96.277299999999997</v>
          </cell>
          <cell r="J320">
            <v>0</v>
          </cell>
          <cell r="K320">
            <v>7200</v>
          </cell>
          <cell r="L320">
            <v>3388</v>
          </cell>
          <cell r="M320">
            <v>0</v>
          </cell>
          <cell r="N320">
            <v>2909582</v>
          </cell>
        </row>
        <row r="321">
          <cell r="A321">
            <v>61</v>
          </cell>
          <cell r="B321">
            <v>221824</v>
          </cell>
          <cell r="C321">
            <v>5157</v>
          </cell>
          <cell r="D321">
            <v>3674</v>
          </cell>
          <cell r="E321">
            <v>97.727999999999994</v>
          </cell>
          <cell r="F321">
            <v>218558</v>
          </cell>
          <cell r="G321">
            <v>8423</v>
          </cell>
          <cell r="H321">
            <v>8423</v>
          </cell>
          <cell r="I321">
            <v>96.289100000000005</v>
          </cell>
          <cell r="J321">
            <v>0</v>
          </cell>
          <cell r="K321">
            <v>7442</v>
          </cell>
          <cell r="L321">
            <v>3543</v>
          </cell>
          <cell r="M321">
            <v>0</v>
          </cell>
          <cell r="N321">
            <v>3043497</v>
          </cell>
        </row>
        <row r="322">
          <cell r="A322">
            <v>62</v>
          </cell>
          <cell r="B322">
            <v>233043</v>
          </cell>
          <cell r="C322">
            <v>5285</v>
          </cell>
          <cell r="D322">
            <v>3780</v>
          </cell>
          <cell r="E322">
            <v>97.782499999999999</v>
          </cell>
          <cell r="F322">
            <v>229658</v>
          </cell>
          <cell r="G322">
            <v>8670</v>
          </cell>
          <cell r="H322">
            <v>8670</v>
          </cell>
          <cell r="I322">
            <v>96.362200000000001</v>
          </cell>
          <cell r="J322">
            <v>0</v>
          </cell>
          <cell r="K322">
            <v>7688</v>
          </cell>
          <cell r="L322">
            <v>3632</v>
          </cell>
          <cell r="M322">
            <v>0</v>
          </cell>
          <cell r="N322">
            <v>3156169</v>
          </cell>
        </row>
        <row r="323">
          <cell r="A323">
            <v>63</v>
          </cell>
          <cell r="B323">
            <v>244519</v>
          </cell>
          <cell r="C323">
            <v>5528</v>
          </cell>
          <cell r="D323">
            <v>3933</v>
          </cell>
          <cell r="E323">
            <v>97.789199999999994</v>
          </cell>
          <cell r="F323">
            <v>241012</v>
          </cell>
          <cell r="G323">
            <v>9035</v>
          </cell>
          <cell r="H323">
            <v>9035</v>
          </cell>
          <cell r="I323">
            <v>96.386700000000005</v>
          </cell>
          <cell r="J323">
            <v>0</v>
          </cell>
          <cell r="K323">
            <v>7938</v>
          </cell>
          <cell r="L323">
            <v>3792</v>
          </cell>
          <cell r="M323">
            <v>0</v>
          </cell>
          <cell r="N323">
            <v>3293553</v>
          </cell>
        </row>
        <row r="324">
          <cell r="A324">
            <v>64</v>
          </cell>
          <cell r="B324">
            <v>256483</v>
          </cell>
          <cell r="C324">
            <v>5661</v>
          </cell>
          <cell r="D324">
            <v>4064</v>
          </cell>
          <cell r="E324">
            <v>97.840500000000006</v>
          </cell>
          <cell r="F324">
            <v>252854</v>
          </cell>
          <cell r="G324">
            <v>9290</v>
          </cell>
          <cell r="H324">
            <v>9290</v>
          </cell>
          <cell r="I324">
            <v>96.456100000000006</v>
          </cell>
          <cell r="J324">
            <v>0</v>
          </cell>
          <cell r="K324">
            <v>8192</v>
          </cell>
          <cell r="L324">
            <v>3884</v>
          </cell>
          <cell r="M324">
            <v>0</v>
          </cell>
          <cell r="N324">
            <v>3412371</v>
          </cell>
        </row>
        <row r="325">
          <cell r="A325">
            <v>65</v>
          </cell>
          <cell r="B325">
            <v>268713</v>
          </cell>
          <cell r="C325">
            <v>5912</v>
          </cell>
          <cell r="D325">
            <v>4228</v>
          </cell>
          <cell r="E325">
            <v>97.847200000000001</v>
          </cell>
          <cell r="F325">
            <v>264958</v>
          </cell>
          <cell r="G325">
            <v>9667</v>
          </cell>
          <cell r="H325">
            <v>9667</v>
          </cell>
          <cell r="I325">
            <v>96.479900000000001</v>
          </cell>
          <cell r="J325">
            <v>0</v>
          </cell>
          <cell r="K325">
            <v>8450</v>
          </cell>
          <cell r="L325">
            <v>4049</v>
          </cell>
          <cell r="M325">
            <v>0</v>
          </cell>
          <cell r="N325">
            <v>3556277</v>
          </cell>
        </row>
        <row r="326">
          <cell r="A326">
            <v>66</v>
          </cell>
          <cell r="B326">
            <v>281447</v>
          </cell>
          <cell r="C326">
            <v>6049</v>
          </cell>
          <cell r="D326">
            <v>4344</v>
          </cell>
          <cell r="E326">
            <v>97.896000000000001</v>
          </cell>
          <cell r="F326">
            <v>277566</v>
          </cell>
          <cell r="G326">
            <v>9930</v>
          </cell>
          <cell r="H326">
            <v>9930</v>
          </cell>
          <cell r="I326">
            <v>96.546000000000006</v>
          </cell>
          <cell r="J326">
            <v>0</v>
          </cell>
          <cell r="K326">
            <v>8712</v>
          </cell>
          <cell r="L326">
            <v>4144</v>
          </cell>
          <cell r="M326">
            <v>0</v>
          </cell>
          <cell r="N326">
            <v>3680329</v>
          </cell>
        </row>
        <row r="327">
          <cell r="A327">
            <v>67</v>
          </cell>
          <cell r="B327">
            <v>294455</v>
          </cell>
          <cell r="C327">
            <v>6308</v>
          </cell>
          <cell r="D327">
            <v>4516</v>
          </cell>
          <cell r="E327">
            <v>97.902699999999996</v>
          </cell>
          <cell r="F327">
            <v>290444</v>
          </cell>
          <cell r="G327">
            <v>10319</v>
          </cell>
          <cell r="H327">
            <v>10319</v>
          </cell>
          <cell r="I327">
            <v>96.569100000000006</v>
          </cell>
          <cell r="J327">
            <v>0</v>
          </cell>
          <cell r="K327">
            <v>8978</v>
          </cell>
          <cell r="L327">
            <v>4314</v>
          </cell>
          <cell r="M327">
            <v>0</v>
          </cell>
          <cell r="N327">
            <v>3830805</v>
          </cell>
        </row>
        <row r="328">
          <cell r="A328">
            <v>68</v>
          </cell>
          <cell r="B328">
            <v>307983</v>
          </cell>
          <cell r="C328">
            <v>6449</v>
          </cell>
          <cell r="D328">
            <v>4632</v>
          </cell>
          <cell r="E328">
            <v>97.948999999999998</v>
          </cell>
          <cell r="F328">
            <v>303842</v>
          </cell>
          <cell r="G328">
            <v>10590</v>
          </cell>
          <cell r="H328">
            <v>10590</v>
          </cell>
          <cell r="I328">
            <v>96.632000000000005</v>
          </cell>
          <cell r="J328">
            <v>0</v>
          </cell>
          <cell r="K328">
            <v>9248</v>
          </cell>
          <cell r="L328">
            <v>4412</v>
          </cell>
          <cell r="M328">
            <v>0</v>
          </cell>
          <cell r="N328">
            <v>3960571</v>
          </cell>
        </row>
        <row r="329">
          <cell r="A329">
            <v>69</v>
          </cell>
          <cell r="B329">
            <v>321793</v>
          </cell>
          <cell r="C329">
            <v>6716</v>
          </cell>
          <cell r="D329">
            <v>4820</v>
          </cell>
          <cell r="E329">
            <v>97.955600000000004</v>
          </cell>
          <cell r="F329">
            <v>317518</v>
          </cell>
          <cell r="G329">
            <v>10991</v>
          </cell>
          <cell r="H329">
            <v>10991</v>
          </cell>
          <cell r="I329">
            <v>96.654300000000006</v>
          </cell>
          <cell r="J329">
            <v>0</v>
          </cell>
          <cell r="K329">
            <v>9522</v>
          </cell>
          <cell r="L329">
            <v>4587</v>
          </cell>
          <cell r="M329">
            <v>0</v>
          </cell>
          <cell r="N329">
            <v>4117929</v>
          </cell>
        </row>
        <row r="330">
          <cell r="A330">
            <v>70</v>
          </cell>
          <cell r="B330">
            <v>336139</v>
          </cell>
          <cell r="C330">
            <v>6861</v>
          </cell>
          <cell r="D330">
            <v>4942</v>
          </cell>
          <cell r="E330">
            <v>97.999700000000004</v>
          </cell>
          <cell r="F330">
            <v>331730</v>
          </cell>
          <cell r="G330">
            <v>11270</v>
          </cell>
          <cell r="H330">
            <v>11270</v>
          </cell>
          <cell r="I330">
            <v>96.714299999999994</v>
          </cell>
          <cell r="J330">
            <v>0</v>
          </cell>
          <cell r="K330">
            <v>9800</v>
          </cell>
          <cell r="L330">
            <v>4688</v>
          </cell>
          <cell r="M330">
            <v>0</v>
          </cell>
          <cell r="N330">
            <v>4253673</v>
          </cell>
        </row>
        <row r="331">
          <cell r="A331">
            <v>71</v>
          </cell>
          <cell r="B331">
            <v>350774</v>
          </cell>
          <cell r="C331">
            <v>7137</v>
          </cell>
          <cell r="D331">
            <v>5121</v>
          </cell>
          <cell r="E331">
            <v>98.005899999999997</v>
          </cell>
          <cell r="F331">
            <v>346193</v>
          </cell>
          <cell r="G331">
            <v>11718</v>
          </cell>
          <cell r="H331">
            <v>11718</v>
          </cell>
          <cell r="I331">
            <v>96.725999999999999</v>
          </cell>
          <cell r="J331">
            <v>0</v>
          </cell>
          <cell r="K331">
            <v>10082</v>
          </cell>
          <cell r="L331">
            <v>4890</v>
          </cell>
          <cell r="M331">
            <v>0</v>
          </cell>
          <cell r="N331">
            <v>4421428</v>
          </cell>
        </row>
        <row r="332">
          <cell r="A332">
            <v>72</v>
          </cell>
          <cell r="B332">
            <v>365964</v>
          </cell>
          <cell r="C332">
            <v>7284</v>
          </cell>
          <cell r="D332">
            <v>5198</v>
          </cell>
          <cell r="E332">
            <v>98.048500000000004</v>
          </cell>
          <cell r="F332">
            <v>361243</v>
          </cell>
          <cell r="G332">
            <v>12005</v>
          </cell>
          <cell r="H332">
            <v>12005</v>
          </cell>
          <cell r="I332">
            <v>96.783600000000007</v>
          </cell>
          <cell r="J332">
            <v>0</v>
          </cell>
          <cell r="K332">
            <v>10368</v>
          </cell>
          <cell r="L332">
            <v>4972</v>
          </cell>
          <cell r="M332">
            <v>0</v>
          </cell>
          <cell r="N332">
            <v>4561374</v>
          </cell>
        </row>
        <row r="333">
          <cell r="A333">
            <v>73</v>
          </cell>
          <cell r="B333">
            <v>381447</v>
          </cell>
          <cell r="C333">
            <v>7570</v>
          </cell>
          <cell r="D333">
            <v>5416</v>
          </cell>
          <cell r="E333">
            <v>98.054100000000005</v>
          </cell>
          <cell r="F333">
            <v>376584</v>
          </cell>
          <cell r="G333">
            <v>12433</v>
          </cell>
          <cell r="H333">
            <v>12433</v>
          </cell>
          <cell r="I333">
            <v>96.804000000000002</v>
          </cell>
          <cell r="J333">
            <v>0</v>
          </cell>
          <cell r="K333">
            <v>10658</v>
          </cell>
          <cell r="L333">
            <v>5177</v>
          </cell>
          <cell r="M333">
            <v>0</v>
          </cell>
          <cell r="N333">
            <v>4733795</v>
          </cell>
        </row>
        <row r="334">
          <cell r="A334">
            <v>74</v>
          </cell>
          <cell r="B334">
            <v>397504</v>
          </cell>
          <cell r="C334">
            <v>7720</v>
          </cell>
          <cell r="D334">
            <v>5543</v>
          </cell>
          <cell r="E334">
            <v>98.094899999999996</v>
          </cell>
          <cell r="F334">
            <v>392498</v>
          </cell>
          <cell r="G334">
            <v>12726</v>
          </cell>
          <cell r="H334">
            <v>12726</v>
          </cell>
          <cell r="I334">
            <v>96.859499999999997</v>
          </cell>
          <cell r="J334">
            <v>0</v>
          </cell>
          <cell r="K334">
            <v>10952</v>
          </cell>
          <cell r="L334">
            <v>5264</v>
          </cell>
          <cell r="M334">
            <v>0</v>
          </cell>
          <cell r="N334">
            <v>4880797</v>
          </cell>
        </row>
        <row r="335">
          <cell r="A335">
            <v>75</v>
          </cell>
          <cell r="B335">
            <v>413861</v>
          </cell>
          <cell r="C335">
            <v>8014</v>
          </cell>
          <cell r="D335">
            <v>5736</v>
          </cell>
          <cell r="E335">
            <v>98.100399999999993</v>
          </cell>
          <cell r="F335">
            <v>408709</v>
          </cell>
          <cell r="G335">
            <v>13166</v>
          </cell>
          <cell r="H335">
            <v>13166</v>
          </cell>
          <cell r="I335">
            <v>96.879199999999997</v>
          </cell>
          <cell r="J335">
            <v>0</v>
          </cell>
          <cell r="K335">
            <v>11250</v>
          </cell>
          <cell r="L335">
            <v>5474</v>
          </cell>
          <cell r="M335">
            <v>0</v>
          </cell>
          <cell r="N335">
            <v>5059476</v>
          </cell>
        </row>
        <row r="336">
          <cell r="A336">
            <v>76</v>
          </cell>
          <cell r="B336">
            <v>430808</v>
          </cell>
          <cell r="C336">
            <v>8168</v>
          </cell>
          <cell r="D336">
            <v>5863</v>
          </cell>
          <cell r="E336">
            <v>98.139300000000006</v>
          </cell>
          <cell r="F336">
            <v>425509</v>
          </cell>
          <cell r="G336">
            <v>13467</v>
          </cell>
          <cell r="H336">
            <v>13467</v>
          </cell>
          <cell r="I336">
            <v>96.932199999999995</v>
          </cell>
          <cell r="J336">
            <v>0</v>
          </cell>
          <cell r="K336">
            <v>11552</v>
          </cell>
          <cell r="L336">
            <v>5564</v>
          </cell>
          <cell r="M336">
            <v>0</v>
          </cell>
          <cell r="N336">
            <v>5212672</v>
          </cell>
        </row>
        <row r="337">
          <cell r="A337">
            <v>77</v>
          </cell>
          <cell r="B337">
            <v>448063</v>
          </cell>
          <cell r="C337">
            <v>8470</v>
          </cell>
          <cell r="D337">
            <v>6065</v>
          </cell>
          <cell r="E337">
            <v>98.1447</v>
          </cell>
          <cell r="F337">
            <v>442614</v>
          </cell>
          <cell r="G337">
            <v>13919</v>
          </cell>
          <cell r="H337">
            <v>13919</v>
          </cell>
          <cell r="I337">
            <v>96.9512</v>
          </cell>
          <cell r="J337">
            <v>0</v>
          </cell>
          <cell r="K337">
            <v>11858</v>
          </cell>
          <cell r="L337">
            <v>5780</v>
          </cell>
          <cell r="M337">
            <v>0</v>
          </cell>
          <cell r="N337">
            <v>5398569</v>
          </cell>
        </row>
        <row r="338">
          <cell r="A338">
            <v>78</v>
          </cell>
          <cell r="B338">
            <v>465924</v>
          </cell>
          <cell r="C338">
            <v>8628</v>
          </cell>
          <cell r="D338">
            <v>6210</v>
          </cell>
          <cell r="E338">
            <v>98.181899999999999</v>
          </cell>
          <cell r="F338">
            <v>460324</v>
          </cell>
          <cell r="G338">
            <v>14228</v>
          </cell>
          <cell r="H338">
            <v>14228</v>
          </cell>
          <cell r="I338">
            <v>97.001800000000003</v>
          </cell>
          <cell r="J338">
            <v>0</v>
          </cell>
          <cell r="K338">
            <v>12168</v>
          </cell>
          <cell r="L338">
            <v>5872</v>
          </cell>
          <cell r="M338">
            <v>0</v>
          </cell>
          <cell r="N338">
            <v>5558487</v>
          </cell>
        </row>
        <row r="339">
          <cell r="A339">
            <v>79</v>
          </cell>
          <cell r="B339">
            <v>484101</v>
          </cell>
          <cell r="C339">
            <v>8938</v>
          </cell>
          <cell r="D339">
            <v>6419</v>
          </cell>
          <cell r="E339">
            <v>98.187200000000004</v>
          </cell>
          <cell r="F339">
            <v>478347</v>
          </cell>
          <cell r="G339">
            <v>14692</v>
          </cell>
          <cell r="H339">
            <v>14692</v>
          </cell>
          <cell r="I339">
            <v>97.020099999999999</v>
          </cell>
          <cell r="J339">
            <v>0</v>
          </cell>
          <cell r="K339">
            <v>12482</v>
          </cell>
          <cell r="L339">
            <v>6093</v>
          </cell>
          <cell r="M339">
            <v>0</v>
          </cell>
          <cell r="N339">
            <v>5751650</v>
          </cell>
        </row>
        <row r="340">
          <cell r="A340">
            <v>80</v>
          </cell>
          <cell r="B340">
            <v>502900</v>
          </cell>
          <cell r="C340">
            <v>9100</v>
          </cell>
          <cell r="D340">
            <v>6562</v>
          </cell>
          <cell r="E340">
            <v>98.222700000000003</v>
          </cell>
          <cell r="F340">
            <v>496991</v>
          </cell>
          <cell r="G340">
            <v>15009</v>
          </cell>
          <cell r="H340">
            <v>15009</v>
          </cell>
          <cell r="I340">
            <v>97.068600000000004</v>
          </cell>
          <cell r="J340">
            <v>0</v>
          </cell>
          <cell r="K340">
            <v>12800</v>
          </cell>
          <cell r="L340">
            <v>6188</v>
          </cell>
          <cell r="M340">
            <v>0</v>
          </cell>
          <cell r="N340">
            <v>5917954</v>
          </cell>
        </row>
        <row r="341">
          <cell r="A341">
            <v>81</v>
          </cell>
          <cell r="B341">
            <v>522023</v>
          </cell>
          <cell r="C341">
            <v>9418</v>
          </cell>
          <cell r="D341">
            <v>6745</v>
          </cell>
          <cell r="E341">
            <v>98.227800000000002</v>
          </cell>
          <cell r="F341">
            <v>515956</v>
          </cell>
          <cell r="G341">
            <v>15485</v>
          </cell>
          <cell r="H341">
            <v>15485</v>
          </cell>
          <cell r="I341">
            <v>97.086200000000005</v>
          </cell>
          <cell r="J341">
            <v>0</v>
          </cell>
          <cell r="K341">
            <v>13122</v>
          </cell>
          <cell r="L341">
            <v>6413</v>
          </cell>
          <cell r="M341">
            <v>0</v>
          </cell>
          <cell r="N341">
            <v>6117687</v>
          </cell>
        </row>
        <row r="342">
          <cell r="A342">
            <v>82</v>
          </cell>
          <cell r="B342">
            <v>541784</v>
          </cell>
          <cell r="C342">
            <v>9584</v>
          </cell>
          <cell r="D342">
            <v>6908</v>
          </cell>
          <cell r="E342">
            <v>98.261799999999994</v>
          </cell>
          <cell r="F342">
            <v>535558</v>
          </cell>
          <cell r="G342">
            <v>15810</v>
          </cell>
          <cell r="H342">
            <v>15810</v>
          </cell>
          <cell r="I342">
            <v>97.132599999999996</v>
          </cell>
          <cell r="J342">
            <v>0</v>
          </cell>
          <cell r="K342">
            <v>13448</v>
          </cell>
          <cell r="L342">
            <v>6512</v>
          </cell>
          <cell r="M342">
            <v>0</v>
          </cell>
          <cell r="N342">
            <v>6291049</v>
          </cell>
        </row>
        <row r="343">
          <cell r="A343">
            <v>83</v>
          </cell>
          <cell r="B343">
            <v>561877</v>
          </cell>
          <cell r="C343">
            <v>9910</v>
          </cell>
          <cell r="D343">
            <v>7101</v>
          </cell>
          <cell r="E343">
            <v>98.266800000000003</v>
          </cell>
          <cell r="F343">
            <v>555489</v>
          </cell>
          <cell r="G343">
            <v>16298</v>
          </cell>
          <cell r="H343">
            <v>16298</v>
          </cell>
          <cell r="I343">
            <v>97.149600000000007</v>
          </cell>
          <cell r="J343">
            <v>0</v>
          </cell>
          <cell r="K343">
            <v>13778</v>
          </cell>
          <cell r="L343">
            <v>6742</v>
          </cell>
          <cell r="M343">
            <v>0</v>
          </cell>
          <cell r="N343">
            <v>6498360</v>
          </cell>
        </row>
        <row r="344">
          <cell r="A344">
            <v>84</v>
          </cell>
          <cell r="B344">
            <v>582624</v>
          </cell>
          <cell r="C344">
            <v>10080</v>
          </cell>
          <cell r="D344">
            <v>7259</v>
          </cell>
          <cell r="E344">
            <v>98.299300000000002</v>
          </cell>
          <cell r="F344">
            <v>576073</v>
          </cell>
          <cell r="G344">
            <v>16631</v>
          </cell>
          <cell r="H344">
            <v>16631</v>
          </cell>
          <cell r="I344">
            <v>97.194000000000003</v>
          </cell>
          <cell r="J344">
            <v>0</v>
          </cell>
          <cell r="K344">
            <v>14112</v>
          </cell>
          <cell r="L344">
            <v>6844</v>
          </cell>
          <cell r="M344">
            <v>0</v>
          </cell>
          <cell r="N344">
            <v>6678276</v>
          </cell>
        </row>
        <row r="345">
          <cell r="A345">
            <v>85</v>
          </cell>
          <cell r="B345">
            <v>603712</v>
          </cell>
          <cell r="C345">
            <v>10413</v>
          </cell>
          <cell r="D345">
            <v>7472</v>
          </cell>
          <cell r="E345">
            <v>98.304400000000001</v>
          </cell>
          <cell r="F345">
            <v>596953</v>
          </cell>
          <cell r="G345">
            <v>17172</v>
          </cell>
          <cell r="H345">
            <v>17172</v>
          </cell>
          <cell r="I345">
            <v>97.203800000000001</v>
          </cell>
          <cell r="J345">
            <v>0</v>
          </cell>
          <cell r="K345">
            <v>14450</v>
          </cell>
          <cell r="L345">
            <v>7058</v>
          </cell>
          <cell r="M345">
            <v>0</v>
          </cell>
          <cell r="N345">
            <v>6896926</v>
          </cell>
        </row>
        <row r="346">
          <cell r="A346">
            <v>86</v>
          </cell>
          <cell r="B346">
            <v>625469</v>
          </cell>
          <cell r="C346">
            <v>10587</v>
          </cell>
          <cell r="D346">
            <v>7603</v>
          </cell>
          <cell r="E346">
            <v>98.335499999999996</v>
          </cell>
          <cell r="F346">
            <v>618542</v>
          </cell>
          <cell r="G346">
            <v>17514</v>
          </cell>
          <cell r="H346">
            <v>17514</v>
          </cell>
          <cell r="I346">
            <v>97.246499999999997</v>
          </cell>
          <cell r="J346">
            <v>0</v>
          </cell>
          <cell r="K346">
            <v>14792</v>
          </cell>
          <cell r="L346">
            <v>7184</v>
          </cell>
          <cell r="M346">
            <v>0</v>
          </cell>
          <cell r="N346">
            <v>7083589</v>
          </cell>
        </row>
        <row r="347">
          <cell r="A347">
            <v>87</v>
          </cell>
          <cell r="B347">
            <v>647575</v>
          </cell>
          <cell r="C347">
            <v>10928</v>
          </cell>
          <cell r="D347">
            <v>7854</v>
          </cell>
          <cell r="E347">
            <v>98.340500000000006</v>
          </cell>
          <cell r="F347">
            <v>640477</v>
          </cell>
          <cell r="G347">
            <v>18026</v>
          </cell>
          <cell r="H347">
            <v>18026</v>
          </cell>
          <cell r="I347">
            <v>97.262600000000006</v>
          </cell>
          <cell r="J347">
            <v>0</v>
          </cell>
          <cell r="K347">
            <v>15138</v>
          </cell>
          <cell r="L347">
            <v>7403</v>
          </cell>
          <cell r="M347">
            <v>0</v>
          </cell>
          <cell r="N347">
            <v>7306752</v>
          </cell>
        </row>
        <row r="348">
          <cell r="A348">
            <v>88</v>
          </cell>
          <cell r="B348">
            <v>670365</v>
          </cell>
          <cell r="C348">
            <v>11107</v>
          </cell>
          <cell r="D348">
            <v>7950</v>
          </cell>
          <cell r="E348">
            <v>98.370099999999994</v>
          </cell>
          <cell r="F348">
            <v>663096</v>
          </cell>
          <cell r="G348">
            <v>18376</v>
          </cell>
          <cell r="H348">
            <v>18376</v>
          </cell>
          <cell r="I348">
            <v>97.3035</v>
          </cell>
          <cell r="J348">
            <v>0</v>
          </cell>
          <cell r="K348">
            <v>15488</v>
          </cell>
          <cell r="L348">
            <v>7532</v>
          </cell>
          <cell r="M348">
            <v>0</v>
          </cell>
          <cell r="N348">
            <v>7499561</v>
          </cell>
        </row>
        <row r="349">
          <cell r="A349">
            <v>89</v>
          </cell>
          <cell r="B349">
            <v>693361</v>
          </cell>
          <cell r="C349">
            <v>11608</v>
          </cell>
          <cell r="D349">
            <v>8380</v>
          </cell>
          <cell r="E349">
            <v>98.353399999999993</v>
          </cell>
          <cell r="F349">
            <v>685840</v>
          </cell>
          <cell r="G349">
            <v>19129</v>
          </cell>
          <cell r="H349">
            <v>19129</v>
          </cell>
          <cell r="I349">
            <v>97.286500000000004</v>
          </cell>
          <cell r="J349">
            <v>0</v>
          </cell>
          <cell r="K349">
            <v>15842</v>
          </cell>
          <cell r="L349">
            <v>7800</v>
          </cell>
          <cell r="M349">
            <v>0</v>
          </cell>
          <cell r="N349">
            <v>7768931</v>
          </cell>
        </row>
        <row r="350">
          <cell r="A350">
            <v>90</v>
          </cell>
          <cell r="B350">
            <v>717033</v>
          </cell>
          <cell r="C350">
            <v>11967</v>
          </cell>
          <cell r="D350">
            <v>8700</v>
          </cell>
          <cell r="E350">
            <v>98.358400000000003</v>
          </cell>
          <cell r="F350">
            <v>709158</v>
          </cell>
          <cell r="G350">
            <v>19842</v>
          </cell>
          <cell r="H350">
            <v>19842</v>
          </cell>
          <cell r="I350">
            <v>97.278199999999998</v>
          </cell>
          <cell r="J350">
            <v>0</v>
          </cell>
          <cell r="K350">
            <v>16200</v>
          </cell>
          <cell r="L350">
            <v>8054</v>
          </cell>
          <cell r="M350">
            <v>0</v>
          </cell>
          <cell r="N350">
            <v>8024185</v>
          </cell>
        </row>
        <row r="351">
          <cell r="A351">
            <v>91</v>
          </cell>
          <cell r="B351">
            <v>741063</v>
          </cell>
          <cell r="C351">
            <v>12508</v>
          </cell>
          <cell r="D351">
            <v>9095</v>
          </cell>
          <cell r="E351">
            <v>98.340199999999996</v>
          </cell>
          <cell r="F351">
            <v>724996</v>
          </cell>
          <cell r="G351">
            <v>28575</v>
          </cell>
          <cell r="H351">
            <v>28575</v>
          </cell>
          <cell r="I351">
            <v>96.208100000000002</v>
          </cell>
          <cell r="J351">
            <v>0</v>
          </cell>
          <cell r="K351">
            <v>16562</v>
          </cell>
          <cell r="L351">
            <v>8281</v>
          </cell>
          <cell r="M351">
            <v>0</v>
          </cell>
          <cell r="N351">
            <v>9074629</v>
          </cell>
        </row>
        <row r="352">
          <cell r="A352">
            <v>92</v>
          </cell>
          <cell r="B352">
            <v>765817</v>
          </cell>
          <cell r="C352">
            <v>12871</v>
          </cell>
          <cell r="D352">
            <v>9443</v>
          </cell>
          <cell r="E352">
            <v>98.347099999999998</v>
          </cell>
          <cell r="F352">
            <v>733274</v>
          </cell>
          <cell r="G352">
            <v>45414</v>
          </cell>
          <cell r="H352">
            <v>45414</v>
          </cell>
          <cell r="I352">
            <v>94.167900000000003</v>
          </cell>
          <cell r="J352">
            <v>0</v>
          </cell>
          <cell r="K352">
            <v>16928</v>
          </cell>
          <cell r="L352">
            <v>8464</v>
          </cell>
          <cell r="M352">
            <v>0</v>
          </cell>
          <cell r="N352">
            <v>10899379</v>
          </cell>
        </row>
        <row r="353">
          <cell r="A353">
            <v>93</v>
          </cell>
          <cell r="B353">
            <v>790896</v>
          </cell>
          <cell r="C353">
            <v>13461</v>
          </cell>
          <cell r="D353">
            <v>10052</v>
          </cell>
          <cell r="E353">
            <v>98.326499999999996</v>
          </cell>
          <cell r="F353">
            <v>741186</v>
          </cell>
          <cell r="G353">
            <v>63171</v>
          </cell>
          <cell r="H353">
            <v>63171</v>
          </cell>
          <cell r="I353">
            <v>92.1464</v>
          </cell>
          <cell r="J353">
            <v>0</v>
          </cell>
          <cell r="K353">
            <v>17298</v>
          </cell>
          <cell r="L353">
            <v>8649</v>
          </cell>
          <cell r="M353">
            <v>0</v>
          </cell>
          <cell r="N353">
            <v>12838885</v>
          </cell>
        </row>
        <row r="354">
          <cell r="A354">
            <v>94</v>
          </cell>
          <cell r="B354">
            <v>816572</v>
          </cell>
          <cell r="C354">
            <v>14012</v>
          </cell>
          <cell r="D354">
            <v>10879</v>
          </cell>
          <cell r="E354">
            <v>98.313000000000002</v>
          </cell>
          <cell r="F354">
            <v>749617</v>
          </cell>
          <cell r="G354">
            <v>80967</v>
          </cell>
          <cell r="H354">
            <v>80967</v>
          </cell>
          <cell r="I354">
            <v>90.251800000000003</v>
          </cell>
          <cell r="J354">
            <v>0</v>
          </cell>
          <cell r="K354">
            <v>17672</v>
          </cell>
          <cell r="L354">
            <v>8836</v>
          </cell>
          <cell r="M354">
            <v>0</v>
          </cell>
          <cell r="N354">
            <v>14787730</v>
          </cell>
        </row>
        <row r="355">
          <cell r="A355">
            <v>95</v>
          </cell>
          <cell r="B355">
            <v>842599</v>
          </cell>
          <cell r="C355">
            <v>14776</v>
          </cell>
          <cell r="D355">
            <v>11714</v>
          </cell>
          <cell r="E355">
            <v>98.276600000000002</v>
          </cell>
          <cell r="F355">
            <v>757703</v>
          </cell>
          <cell r="G355">
            <v>99672</v>
          </cell>
          <cell r="H355">
            <v>99672</v>
          </cell>
          <cell r="I355">
            <v>88.374700000000004</v>
          </cell>
          <cell r="J355">
            <v>0</v>
          </cell>
          <cell r="K355">
            <v>18050</v>
          </cell>
          <cell r="L355">
            <v>9025</v>
          </cell>
          <cell r="M355">
            <v>0</v>
          </cell>
          <cell r="N355">
            <v>16843438</v>
          </cell>
        </row>
        <row r="356">
          <cell r="A356">
            <v>96</v>
          </cell>
          <cell r="B356">
            <v>869404</v>
          </cell>
          <cell r="C356">
            <v>15332</v>
          </cell>
          <cell r="D356">
            <v>12359</v>
          </cell>
          <cell r="E356">
            <v>98.267099999999999</v>
          </cell>
          <cell r="F356">
            <v>766173</v>
          </cell>
          <cell r="G356">
            <v>118563</v>
          </cell>
          <cell r="H356">
            <v>118563</v>
          </cell>
          <cell r="I356">
            <v>86.599100000000007</v>
          </cell>
          <cell r="J356">
            <v>0</v>
          </cell>
          <cell r="K356">
            <v>18432</v>
          </cell>
          <cell r="L356">
            <v>9216</v>
          </cell>
          <cell r="M356">
            <v>0</v>
          </cell>
          <cell r="N356">
            <v>18900844</v>
          </cell>
        </row>
        <row r="357">
          <cell r="A357">
            <v>97</v>
          </cell>
          <cell r="B357">
            <v>896552</v>
          </cell>
          <cell r="C357">
            <v>16121</v>
          </cell>
          <cell r="D357">
            <v>13223</v>
          </cell>
          <cell r="E357">
            <v>98.233599999999996</v>
          </cell>
          <cell r="F357">
            <v>774296</v>
          </cell>
          <cell r="G357">
            <v>138377</v>
          </cell>
          <cell r="H357">
            <v>138377</v>
          </cell>
          <cell r="I357">
            <v>84.838300000000004</v>
          </cell>
          <cell r="J357">
            <v>0</v>
          </cell>
          <cell r="K357">
            <v>18818</v>
          </cell>
          <cell r="L357">
            <v>9409</v>
          </cell>
          <cell r="M357">
            <v>0</v>
          </cell>
          <cell r="N357">
            <v>21073035</v>
          </cell>
        </row>
        <row r="358">
          <cell r="A358">
            <v>98</v>
          </cell>
          <cell r="B358">
            <v>924511</v>
          </cell>
          <cell r="C358">
            <v>16681</v>
          </cell>
          <cell r="D358">
            <v>13943</v>
          </cell>
          <cell r="E358">
            <v>98.227699999999999</v>
          </cell>
          <cell r="F358">
            <v>782777</v>
          </cell>
          <cell r="G358">
            <v>158415</v>
          </cell>
          <cell r="H358">
            <v>158415</v>
          </cell>
          <cell r="I358">
            <v>83.168700000000001</v>
          </cell>
          <cell r="J358">
            <v>0</v>
          </cell>
          <cell r="K358">
            <v>19208</v>
          </cell>
          <cell r="L358">
            <v>9604</v>
          </cell>
          <cell r="M358">
            <v>0</v>
          </cell>
          <cell r="N358">
            <v>23250262</v>
          </cell>
        </row>
        <row r="359">
          <cell r="A359">
            <v>99</v>
          </cell>
          <cell r="B359">
            <v>952806</v>
          </cell>
          <cell r="C359">
            <v>17493</v>
          </cell>
          <cell r="D359">
            <v>14775</v>
          </cell>
          <cell r="E359">
            <v>98.197199999999995</v>
          </cell>
          <cell r="F359">
            <v>790845</v>
          </cell>
          <cell r="G359">
            <v>179454</v>
          </cell>
          <cell r="H359">
            <v>179454</v>
          </cell>
          <cell r="I359">
            <v>81.505300000000005</v>
          </cell>
          <cell r="J359">
            <v>0</v>
          </cell>
          <cell r="K359">
            <v>19602</v>
          </cell>
          <cell r="L359">
            <v>9801</v>
          </cell>
          <cell r="M359">
            <v>0</v>
          </cell>
          <cell r="N359">
            <v>25548700</v>
          </cell>
        </row>
        <row r="360">
          <cell r="A360">
            <v>100</v>
          </cell>
          <cell r="B360">
            <v>981942</v>
          </cell>
          <cell r="C360">
            <v>18058</v>
          </cell>
          <cell r="D360">
            <v>14294</v>
          </cell>
          <cell r="E360">
            <v>98.194199999999995</v>
          </cell>
          <cell r="F360">
            <v>799334</v>
          </cell>
          <cell r="G360">
            <v>200666</v>
          </cell>
          <cell r="H360">
            <v>200666</v>
          </cell>
          <cell r="I360">
            <v>79.933400000000006</v>
          </cell>
          <cell r="J360">
            <v>0</v>
          </cell>
          <cell r="K360">
            <v>20000</v>
          </cell>
          <cell r="L360">
            <v>10000</v>
          </cell>
          <cell r="M360">
            <v>0</v>
          </cell>
          <cell r="N360">
            <v>27817935</v>
          </cell>
        </row>
        <row r="361">
          <cell r="A361">
            <v>101</v>
          </cell>
          <cell r="B361">
            <v>1011409</v>
          </cell>
          <cell r="C361">
            <v>18892</v>
          </cell>
          <cell r="D361">
            <v>15849</v>
          </cell>
          <cell r="E361">
            <v>98.166399999999996</v>
          </cell>
          <cell r="F361">
            <v>807400</v>
          </cell>
          <cell r="G361">
            <v>222901</v>
          </cell>
          <cell r="H361">
            <v>222901</v>
          </cell>
          <cell r="I361">
            <v>78.365399999999994</v>
          </cell>
          <cell r="J361">
            <v>0</v>
          </cell>
          <cell r="K361">
            <v>20402</v>
          </cell>
          <cell r="L361">
            <v>10201</v>
          </cell>
          <cell r="M361">
            <v>0</v>
          </cell>
          <cell r="N361">
            <v>30257975</v>
          </cell>
        </row>
        <row r="362">
          <cell r="A362">
            <v>102</v>
          </cell>
          <cell r="B362">
            <v>1041744</v>
          </cell>
          <cell r="C362">
            <v>19464</v>
          </cell>
          <cell r="D362">
            <v>17033</v>
          </cell>
          <cell r="E362">
            <v>98.165899999999993</v>
          </cell>
          <cell r="F362">
            <v>815942</v>
          </cell>
          <cell r="G362">
            <v>245266</v>
          </cell>
          <cell r="H362">
            <v>245266</v>
          </cell>
          <cell r="I362">
            <v>76.888000000000005</v>
          </cell>
          <cell r="J362">
            <v>0</v>
          </cell>
          <cell r="K362">
            <v>20808</v>
          </cell>
          <cell r="L362">
            <v>10404</v>
          </cell>
          <cell r="M362">
            <v>0</v>
          </cell>
          <cell r="N362">
            <v>32686229</v>
          </cell>
        </row>
        <row r="363">
          <cell r="A363">
            <v>103</v>
          </cell>
          <cell r="B363">
            <v>1072406</v>
          </cell>
          <cell r="C363">
            <v>20321</v>
          </cell>
          <cell r="D363">
            <v>17939</v>
          </cell>
          <cell r="E363">
            <v>98.140299999999996</v>
          </cell>
          <cell r="F363">
            <v>823999</v>
          </cell>
          <cell r="G363">
            <v>268728</v>
          </cell>
          <cell r="H363">
            <v>268728</v>
          </cell>
          <cell r="I363">
            <v>75.407600000000002</v>
          </cell>
          <cell r="J363">
            <v>0</v>
          </cell>
          <cell r="K363">
            <v>21218</v>
          </cell>
          <cell r="L363">
            <v>10609</v>
          </cell>
          <cell r="M363">
            <v>0</v>
          </cell>
          <cell r="N363">
            <v>35238142</v>
          </cell>
        </row>
        <row r="364">
          <cell r="A364">
            <v>104</v>
          </cell>
          <cell r="B364">
            <v>1103968</v>
          </cell>
          <cell r="C364">
            <v>20896</v>
          </cell>
          <cell r="D364">
            <v>18649</v>
          </cell>
          <cell r="E364">
            <v>98.142399999999995</v>
          </cell>
          <cell r="F364">
            <v>832501</v>
          </cell>
          <cell r="G364">
            <v>292363</v>
          </cell>
          <cell r="H364">
            <v>292363</v>
          </cell>
          <cell r="I364">
            <v>74.009</v>
          </cell>
          <cell r="J364">
            <v>0</v>
          </cell>
          <cell r="K364">
            <v>21632</v>
          </cell>
          <cell r="L364">
            <v>10816</v>
          </cell>
          <cell r="M364">
            <v>0</v>
          </cell>
          <cell r="N364">
            <v>37785260</v>
          </cell>
        </row>
        <row r="365">
          <cell r="A365">
            <v>105</v>
          </cell>
          <cell r="B365">
            <v>1135848</v>
          </cell>
          <cell r="C365">
            <v>21777</v>
          </cell>
          <cell r="D365">
            <v>17432</v>
          </cell>
          <cell r="E365">
            <v>98.118799999999993</v>
          </cell>
          <cell r="F365">
            <v>840553</v>
          </cell>
          <cell r="G365">
            <v>317072</v>
          </cell>
          <cell r="H365">
            <v>317072</v>
          </cell>
          <cell r="I365">
            <v>72.610100000000003</v>
          </cell>
          <cell r="J365">
            <v>0</v>
          </cell>
          <cell r="K365">
            <v>22050</v>
          </cell>
          <cell r="L365">
            <v>11025</v>
          </cell>
          <cell r="M365">
            <v>0</v>
          </cell>
          <cell r="N365">
            <v>40415802</v>
          </cell>
        </row>
        <row r="366">
          <cell r="A366">
            <v>106</v>
          </cell>
          <cell r="B366">
            <v>1168557</v>
          </cell>
          <cell r="C366">
            <v>22459</v>
          </cell>
          <cell r="D366">
            <v>20365</v>
          </cell>
          <cell r="E366">
            <v>98.1143</v>
          </cell>
          <cell r="F366">
            <v>843659</v>
          </cell>
          <cell r="G366">
            <v>347357</v>
          </cell>
          <cell r="H366">
            <v>347357</v>
          </cell>
          <cell r="I366">
            <v>70.8352</v>
          </cell>
          <cell r="J366">
            <v>0</v>
          </cell>
          <cell r="K366">
            <v>22472</v>
          </cell>
          <cell r="L366">
            <v>11236</v>
          </cell>
          <cell r="M366">
            <v>0</v>
          </cell>
          <cell r="N366">
            <v>43675980</v>
          </cell>
        </row>
        <row r="367">
          <cell r="A367">
            <v>107</v>
          </cell>
          <cell r="B367">
            <v>1201781</v>
          </cell>
          <cell r="C367">
            <v>23262</v>
          </cell>
          <cell r="D367">
            <v>21192</v>
          </cell>
          <cell r="E367">
            <v>98.101100000000002</v>
          </cell>
          <cell r="F367">
            <v>857154</v>
          </cell>
          <cell r="G367">
            <v>367889</v>
          </cell>
          <cell r="H367">
            <v>367889</v>
          </cell>
          <cell r="I367">
            <v>69.969300000000004</v>
          </cell>
          <cell r="J367">
            <v>0</v>
          </cell>
          <cell r="K367">
            <v>22898</v>
          </cell>
          <cell r="L367">
            <v>11449</v>
          </cell>
          <cell r="M367">
            <v>0</v>
          </cell>
          <cell r="N367">
            <v>45951807</v>
          </cell>
        </row>
        <row r="368">
          <cell r="A368">
            <v>108</v>
          </cell>
          <cell r="B368">
            <v>1235867</v>
          </cell>
          <cell r="C368">
            <v>23845</v>
          </cell>
          <cell r="D368">
            <v>21855</v>
          </cell>
          <cell r="E368">
            <v>98.107100000000003</v>
          </cell>
          <cell r="F368">
            <v>865673</v>
          </cell>
          <cell r="G368">
            <v>394039</v>
          </cell>
          <cell r="H368">
            <v>394039</v>
          </cell>
          <cell r="I368">
            <v>68.719899999999996</v>
          </cell>
          <cell r="J368">
            <v>0</v>
          </cell>
          <cell r="K368">
            <v>23328</v>
          </cell>
          <cell r="L368">
            <v>11664</v>
          </cell>
          <cell r="M368">
            <v>0</v>
          </cell>
          <cell r="N368">
            <v>48756356</v>
          </cell>
        </row>
        <row r="369">
          <cell r="A369">
            <v>109</v>
          </cell>
          <cell r="B369">
            <v>1270254</v>
          </cell>
          <cell r="C369">
            <v>24775</v>
          </cell>
          <cell r="D369">
            <v>22854</v>
          </cell>
          <cell r="E369">
            <v>98.0869</v>
          </cell>
          <cell r="F369">
            <v>873759</v>
          </cell>
          <cell r="G369">
            <v>421270</v>
          </cell>
          <cell r="H369">
            <v>421270</v>
          </cell>
          <cell r="I369">
            <v>67.470200000000006</v>
          </cell>
          <cell r="J369">
            <v>0</v>
          </cell>
          <cell r="K369">
            <v>23762</v>
          </cell>
          <cell r="L369">
            <v>11881</v>
          </cell>
          <cell r="M369">
            <v>0</v>
          </cell>
          <cell r="N369">
            <v>51702392</v>
          </cell>
        </row>
        <row r="370">
          <cell r="A370">
            <v>110</v>
          </cell>
          <cell r="B370">
            <v>1305637</v>
          </cell>
          <cell r="C370">
            <v>25363</v>
          </cell>
          <cell r="D370">
            <v>23624</v>
          </cell>
          <cell r="E370">
            <v>98.094399999999993</v>
          </cell>
          <cell r="F370">
            <v>882289</v>
          </cell>
          <cell r="G370">
            <v>448711</v>
          </cell>
          <cell r="H370">
            <v>448711</v>
          </cell>
          <cell r="I370">
            <v>66.287700000000001</v>
          </cell>
          <cell r="J370">
            <v>0</v>
          </cell>
          <cell r="K370">
            <v>24200</v>
          </cell>
          <cell r="L370">
            <v>12100</v>
          </cell>
          <cell r="M370">
            <v>0</v>
          </cell>
          <cell r="N370">
            <v>54642290</v>
          </cell>
        </row>
        <row r="371">
          <cell r="A371">
            <v>111</v>
          </cell>
          <cell r="B371">
            <v>1341317</v>
          </cell>
          <cell r="C371">
            <v>26314</v>
          </cell>
          <cell r="D371">
            <v>24638</v>
          </cell>
          <cell r="E371">
            <v>98.075900000000004</v>
          </cell>
          <cell r="F371">
            <v>890314</v>
          </cell>
          <cell r="G371">
            <v>477317</v>
          </cell>
          <cell r="H371">
            <v>477317</v>
          </cell>
          <cell r="I371">
            <v>65.099000000000004</v>
          </cell>
          <cell r="J371">
            <v>0</v>
          </cell>
          <cell r="K371">
            <v>24642</v>
          </cell>
          <cell r="L371">
            <v>12321</v>
          </cell>
          <cell r="M371">
            <v>0</v>
          </cell>
          <cell r="N371">
            <v>57730827</v>
          </cell>
        </row>
        <row r="372">
          <cell r="A372">
            <v>112</v>
          </cell>
          <cell r="B372">
            <v>1378021</v>
          </cell>
          <cell r="C372">
            <v>26907</v>
          </cell>
          <cell r="D372">
            <v>25306</v>
          </cell>
          <cell r="E372">
            <v>98.084800000000001</v>
          </cell>
          <cell r="F372">
            <v>898907</v>
          </cell>
          <cell r="G372">
            <v>506021</v>
          </cell>
          <cell r="H372">
            <v>506021</v>
          </cell>
          <cell r="I372">
            <v>63.982399999999998</v>
          </cell>
          <cell r="J372">
            <v>0</v>
          </cell>
          <cell r="K372">
            <v>25088</v>
          </cell>
          <cell r="L372">
            <v>12544</v>
          </cell>
          <cell r="M372">
            <v>0</v>
          </cell>
          <cell r="N372">
            <v>60798462</v>
          </cell>
        </row>
        <row r="373">
          <cell r="A373">
            <v>113</v>
          </cell>
          <cell r="B373">
            <v>1415015</v>
          </cell>
          <cell r="C373">
            <v>27882</v>
          </cell>
          <cell r="D373">
            <v>26361</v>
          </cell>
          <cell r="E373">
            <v>98.067599999999999</v>
          </cell>
          <cell r="F373">
            <v>906925</v>
          </cell>
          <cell r="G373">
            <v>535972</v>
          </cell>
          <cell r="H373">
            <v>535972</v>
          </cell>
          <cell r="I373">
            <v>62.854500000000002</v>
          </cell>
          <cell r="J373">
            <v>0</v>
          </cell>
          <cell r="K373">
            <v>25538</v>
          </cell>
          <cell r="L373">
            <v>12769</v>
          </cell>
          <cell r="M373">
            <v>0</v>
          </cell>
          <cell r="N373">
            <v>64027550</v>
          </cell>
        </row>
        <row r="374">
          <cell r="A374">
            <v>114</v>
          </cell>
          <cell r="B374">
            <v>1453062</v>
          </cell>
          <cell r="C374">
            <v>28482</v>
          </cell>
          <cell r="D374">
            <v>27068</v>
          </cell>
          <cell r="E374">
            <v>98.077500000000001</v>
          </cell>
          <cell r="F374">
            <v>915523</v>
          </cell>
          <cell r="G374">
            <v>566021</v>
          </cell>
          <cell r="H374">
            <v>566021</v>
          </cell>
          <cell r="I374">
            <v>61.795200000000001</v>
          </cell>
          <cell r="J374">
            <v>0</v>
          </cell>
          <cell r="K374">
            <v>25992</v>
          </cell>
          <cell r="L374">
            <v>12996</v>
          </cell>
          <cell r="M374">
            <v>0</v>
          </cell>
          <cell r="N374">
            <v>67234524</v>
          </cell>
        </row>
        <row r="375">
          <cell r="A375">
            <v>115</v>
          </cell>
          <cell r="B375">
            <v>1491397</v>
          </cell>
          <cell r="C375">
            <v>29478</v>
          </cell>
          <cell r="D375">
            <v>28122</v>
          </cell>
          <cell r="E375">
            <v>98.061800000000005</v>
          </cell>
          <cell r="F375">
            <v>923539</v>
          </cell>
          <cell r="G375">
            <v>597336</v>
          </cell>
          <cell r="H375">
            <v>597336</v>
          </cell>
          <cell r="I375">
            <v>60.724200000000003</v>
          </cell>
          <cell r="J375">
            <v>0</v>
          </cell>
          <cell r="K375">
            <v>26450</v>
          </cell>
          <cell r="L375">
            <v>13225</v>
          </cell>
          <cell r="M375">
            <v>0</v>
          </cell>
          <cell r="N375">
            <v>70604902</v>
          </cell>
        </row>
        <row r="376">
          <cell r="A376">
            <v>116</v>
          </cell>
          <cell r="B376">
            <v>1530813</v>
          </cell>
          <cell r="C376">
            <v>30083</v>
          </cell>
          <cell r="D376">
            <v>28924</v>
          </cell>
          <cell r="E376">
            <v>98.072699999999998</v>
          </cell>
          <cell r="F376">
            <v>932089</v>
          </cell>
          <cell r="G376">
            <v>628807</v>
          </cell>
          <cell r="H376">
            <v>628807</v>
          </cell>
          <cell r="I376">
            <v>59.715000000000003</v>
          </cell>
          <cell r="J376">
            <v>0</v>
          </cell>
          <cell r="K376">
            <v>26912</v>
          </cell>
          <cell r="L376">
            <v>13456</v>
          </cell>
          <cell r="M376">
            <v>0</v>
          </cell>
          <cell r="N376">
            <v>73960004</v>
          </cell>
        </row>
        <row r="377">
          <cell r="A377">
            <v>117</v>
          </cell>
          <cell r="B377">
            <v>1570510</v>
          </cell>
          <cell r="C377">
            <v>31103</v>
          </cell>
          <cell r="D377">
            <v>28281</v>
          </cell>
          <cell r="E377">
            <v>98.058000000000007</v>
          </cell>
          <cell r="F377">
            <v>940152</v>
          </cell>
          <cell r="G377">
            <v>661461</v>
          </cell>
          <cell r="H377">
            <v>661461</v>
          </cell>
          <cell r="I377">
            <v>58.700299999999999</v>
          </cell>
          <cell r="J377">
            <v>0</v>
          </cell>
          <cell r="K377">
            <v>27378</v>
          </cell>
          <cell r="L377">
            <v>13689</v>
          </cell>
          <cell r="M377">
            <v>0</v>
          </cell>
          <cell r="N377">
            <v>77428879</v>
          </cell>
        </row>
        <row r="378">
          <cell r="A378">
            <v>118</v>
          </cell>
          <cell r="B378">
            <v>1611319</v>
          </cell>
          <cell r="C378">
            <v>31713</v>
          </cell>
          <cell r="D378">
            <v>30730</v>
          </cell>
          <cell r="E378">
            <v>98.069800000000001</v>
          </cell>
          <cell r="F378">
            <v>948712</v>
          </cell>
          <cell r="G378">
            <v>694320</v>
          </cell>
          <cell r="H378">
            <v>694320</v>
          </cell>
          <cell r="I378">
            <v>57.741500000000002</v>
          </cell>
          <cell r="J378">
            <v>0</v>
          </cell>
          <cell r="K378">
            <v>27848</v>
          </cell>
          <cell r="L378">
            <v>13924</v>
          </cell>
          <cell r="M378">
            <v>0</v>
          </cell>
          <cell r="N378">
            <v>80966179</v>
          </cell>
        </row>
        <row r="379">
          <cell r="A379">
            <v>119</v>
          </cell>
          <cell r="B379">
            <v>1652405</v>
          </cell>
          <cell r="C379">
            <v>32754</v>
          </cell>
          <cell r="D379">
            <v>31856</v>
          </cell>
          <cell r="E379">
            <v>98.056299999999993</v>
          </cell>
          <cell r="F379">
            <v>956767</v>
          </cell>
          <cell r="G379">
            <v>728392</v>
          </cell>
          <cell r="H379">
            <v>728392</v>
          </cell>
          <cell r="I379">
            <v>56.7761</v>
          </cell>
          <cell r="J379">
            <v>0</v>
          </cell>
          <cell r="K379">
            <v>28322</v>
          </cell>
          <cell r="L379">
            <v>14161</v>
          </cell>
          <cell r="M379">
            <v>0</v>
          </cell>
          <cell r="N379">
            <v>84624302</v>
          </cell>
        </row>
        <row r="380">
          <cell r="A380">
            <v>120</v>
          </cell>
          <cell r="B380">
            <v>1694631</v>
          </cell>
          <cell r="C380">
            <v>33369</v>
          </cell>
          <cell r="D380">
            <v>32572</v>
          </cell>
          <cell r="E380">
            <v>98.068899999999999</v>
          </cell>
          <cell r="F380">
            <v>965338</v>
          </cell>
          <cell r="G380">
            <v>762662</v>
          </cell>
          <cell r="H380">
            <v>762662</v>
          </cell>
          <cell r="I380">
            <v>55.8645</v>
          </cell>
          <cell r="J380">
            <v>0</v>
          </cell>
          <cell r="K380">
            <v>28800</v>
          </cell>
          <cell r="L380">
            <v>14400</v>
          </cell>
          <cell r="M380">
            <v>0</v>
          </cell>
          <cell r="N380">
            <v>88265031</v>
          </cell>
        </row>
        <row r="381">
          <cell r="A381">
            <v>121</v>
          </cell>
          <cell r="B381">
            <v>1737125</v>
          </cell>
          <cell r="C381">
            <v>34436</v>
          </cell>
          <cell r="D381">
            <v>33723</v>
          </cell>
          <cell r="E381">
            <v>98.056200000000004</v>
          </cell>
          <cell r="F381">
            <v>973383</v>
          </cell>
          <cell r="G381">
            <v>798178</v>
          </cell>
          <cell r="H381">
            <v>798178</v>
          </cell>
          <cell r="I381">
            <v>54.944899999999997</v>
          </cell>
          <cell r="J381">
            <v>0</v>
          </cell>
          <cell r="K381">
            <v>29282</v>
          </cell>
          <cell r="L381">
            <v>14641</v>
          </cell>
          <cell r="M381">
            <v>0</v>
          </cell>
          <cell r="N381">
            <v>92073548</v>
          </cell>
        </row>
        <row r="382">
          <cell r="A382">
            <v>122</v>
          </cell>
          <cell r="B382">
            <v>1780793</v>
          </cell>
          <cell r="C382">
            <v>35055</v>
          </cell>
          <cell r="D382">
            <v>34450</v>
          </cell>
          <cell r="E382">
            <v>98.069500000000005</v>
          </cell>
          <cell r="F382">
            <v>981965</v>
          </cell>
          <cell r="G382">
            <v>833883</v>
          </cell>
          <cell r="H382">
            <v>833883</v>
          </cell>
          <cell r="I382">
            <v>54.077500000000001</v>
          </cell>
          <cell r="J382">
            <v>0</v>
          </cell>
          <cell r="K382">
            <v>29768</v>
          </cell>
          <cell r="L382">
            <v>14884</v>
          </cell>
          <cell r="M382">
            <v>0</v>
          </cell>
          <cell r="N382">
            <v>95861938</v>
          </cell>
        </row>
        <row r="383">
          <cell r="A383">
            <v>123</v>
          </cell>
          <cell r="B383">
            <v>1824725</v>
          </cell>
          <cell r="C383">
            <v>36142</v>
          </cell>
          <cell r="D383">
            <v>35622</v>
          </cell>
          <cell r="E383">
            <v>98.0578</v>
          </cell>
          <cell r="F383">
            <v>990008</v>
          </cell>
          <cell r="G383">
            <v>870859</v>
          </cell>
          <cell r="H383">
            <v>870859</v>
          </cell>
          <cell r="I383">
            <v>53.2014</v>
          </cell>
          <cell r="J383">
            <v>0</v>
          </cell>
          <cell r="K383">
            <v>30258</v>
          </cell>
          <cell r="L383">
            <v>15129</v>
          </cell>
          <cell r="M383">
            <v>0</v>
          </cell>
          <cell r="N383">
            <v>99821993</v>
          </cell>
        </row>
        <row r="384">
          <cell r="A384">
            <v>124</v>
          </cell>
          <cell r="B384">
            <v>1869854</v>
          </cell>
          <cell r="C384">
            <v>36770</v>
          </cell>
          <cell r="D384">
            <v>33529</v>
          </cell>
          <cell r="E384">
            <v>98.0715</v>
          </cell>
          <cell r="F384">
            <v>998593</v>
          </cell>
          <cell r="G384">
            <v>908031</v>
          </cell>
          <cell r="H384">
            <v>908031</v>
          </cell>
          <cell r="I384">
            <v>52.374899999999997</v>
          </cell>
          <cell r="J384">
            <v>0</v>
          </cell>
          <cell r="K384">
            <v>30752</v>
          </cell>
          <cell r="L384">
            <v>15376</v>
          </cell>
          <cell r="M384">
            <v>0</v>
          </cell>
          <cell r="N384">
            <v>103693684</v>
          </cell>
        </row>
        <row r="385">
          <cell r="A385">
            <v>125</v>
          </cell>
          <cell r="B385">
            <v>1915246</v>
          </cell>
          <cell r="C385">
            <v>37879</v>
          </cell>
          <cell r="D385">
            <v>37564</v>
          </cell>
          <cell r="E385">
            <v>98.060599999999994</v>
          </cell>
          <cell r="F385">
            <v>1006630</v>
          </cell>
          <cell r="G385">
            <v>946495</v>
          </cell>
          <cell r="H385">
            <v>946495</v>
          </cell>
          <cell r="I385">
            <v>51.539499999999997</v>
          </cell>
          <cell r="J385">
            <v>0</v>
          </cell>
          <cell r="K385">
            <v>31250</v>
          </cell>
          <cell r="L385">
            <v>15625</v>
          </cell>
          <cell r="M385">
            <v>0</v>
          </cell>
          <cell r="N385">
            <v>107876465</v>
          </cell>
        </row>
        <row r="386">
          <cell r="A386">
            <v>126</v>
          </cell>
          <cell r="B386">
            <v>1961864</v>
          </cell>
          <cell r="C386">
            <v>38512</v>
          </cell>
          <cell r="D386">
            <v>32078</v>
          </cell>
          <cell r="E386">
            <v>98.074799999999996</v>
          </cell>
          <cell r="F386">
            <v>1015224</v>
          </cell>
          <cell r="G386">
            <v>985152</v>
          </cell>
          <cell r="H386">
            <v>985152</v>
          </cell>
          <cell r="I386">
            <v>50.7517</v>
          </cell>
          <cell r="J386">
            <v>0</v>
          </cell>
          <cell r="K386">
            <v>31752</v>
          </cell>
          <cell r="L386">
            <v>15876</v>
          </cell>
          <cell r="M386">
            <v>0</v>
          </cell>
          <cell r="N386">
            <v>111819283</v>
          </cell>
        </row>
        <row r="387">
          <cell r="A387">
            <v>127</v>
          </cell>
          <cell r="B387">
            <v>2008573</v>
          </cell>
          <cell r="C387">
            <v>39810</v>
          </cell>
          <cell r="D387">
            <v>39705</v>
          </cell>
          <cell r="E387">
            <v>98.0565</v>
          </cell>
          <cell r="F387">
            <v>1023312</v>
          </cell>
          <cell r="G387">
            <v>1025071</v>
          </cell>
          <cell r="H387">
            <v>1025071</v>
          </cell>
          <cell r="I387">
            <v>49.957099999999997</v>
          </cell>
          <cell r="J387">
            <v>0</v>
          </cell>
          <cell r="K387">
            <v>32258</v>
          </cell>
          <cell r="L387">
            <v>16129</v>
          </cell>
          <cell r="M387">
            <v>0</v>
          </cell>
          <cell r="N387">
            <v>116251229</v>
          </cell>
        </row>
        <row r="388">
          <cell r="A388">
            <v>128</v>
          </cell>
          <cell r="B388">
            <v>2068496</v>
          </cell>
          <cell r="C388">
            <v>28656</v>
          </cell>
          <cell r="D388">
            <v>28656</v>
          </cell>
          <cell r="E388">
            <v>98.633600000000001</v>
          </cell>
          <cell r="F388">
            <v>0</v>
          </cell>
          <cell r="G388">
            <v>2097152</v>
          </cell>
          <cell r="H388">
            <v>2097152</v>
          </cell>
          <cell r="I388">
            <v>0</v>
          </cell>
          <cell r="J388">
            <v>0</v>
          </cell>
          <cell r="K388">
            <v>32768</v>
          </cell>
          <cell r="L388">
            <v>16384</v>
          </cell>
          <cell r="M388">
            <v>0</v>
          </cell>
          <cell r="N388">
            <v>219462273</v>
          </cell>
        </row>
        <row r="389">
          <cell r="A389">
            <v>129</v>
          </cell>
          <cell r="B389">
            <v>2104577</v>
          </cell>
          <cell r="C389">
            <v>42112</v>
          </cell>
          <cell r="D389">
            <v>42112</v>
          </cell>
          <cell r="E389">
            <v>98.038300000000007</v>
          </cell>
          <cell r="F389">
            <v>1056188</v>
          </cell>
          <cell r="G389">
            <v>1090501</v>
          </cell>
          <cell r="H389">
            <v>1090501</v>
          </cell>
          <cell r="I389">
            <v>49.200800000000001</v>
          </cell>
          <cell r="J389">
            <v>0</v>
          </cell>
          <cell r="K389">
            <v>33282</v>
          </cell>
          <cell r="L389">
            <v>16641</v>
          </cell>
          <cell r="M389">
            <v>0</v>
          </cell>
          <cell r="N389">
            <v>123400535</v>
          </cell>
        </row>
        <row r="390">
          <cell r="A390">
            <v>130</v>
          </cell>
          <cell r="B390">
            <v>2153897</v>
          </cell>
          <cell r="C390">
            <v>43103</v>
          </cell>
          <cell r="D390">
            <v>35588</v>
          </cell>
          <cell r="E390">
            <v>98.0381</v>
          </cell>
          <cell r="F390">
            <v>1081038</v>
          </cell>
          <cell r="G390">
            <v>1115962</v>
          </cell>
          <cell r="H390">
            <v>1115962</v>
          </cell>
          <cell r="I390">
            <v>49.205199999999998</v>
          </cell>
          <cell r="J390">
            <v>0</v>
          </cell>
          <cell r="K390">
            <v>33800</v>
          </cell>
          <cell r="L390">
            <v>16900</v>
          </cell>
          <cell r="M390">
            <v>0</v>
          </cell>
          <cell r="N390">
            <v>126080873</v>
          </cell>
        </row>
        <row r="391">
          <cell r="A391">
            <v>131</v>
          </cell>
          <cell r="B391">
            <v>2203285</v>
          </cell>
          <cell r="C391">
            <v>44806</v>
          </cell>
          <cell r="D391">
            <v>44805</v>
          </cell>
          <cell r="E391">
            <v>98.006900000000002</v>
          </cell>
          <cell r="F391">
            <v>1105666</v>
          </cell>
          <cell r="G391">
            <v>1142425</v>
          </cell>
          <cell r="H391">
            <v>1142425</v>
          </cell>
          <cell r="I391">
            <v>49.182400000000001</v>
          </cell>
          <cell r="J391">
            <v>0</v>
          </cell>
          <cell r="K391">
            <v>34322</v>
          </cell>
          <cell r="L391">
            <v>17161</v>
          </cell>
          <cell r="M391">
            <v>0</v>
          </cell>
          <cell r="N391">
            <v>129291695</v>
          </cell>
        </row>
        <row r="392">
          <cell r="A392">
            <v>132</v>
          </cell>
          <cell r="B392">
            <v>2253999</v>
          </cell>
          <cell r="C392">
            <v>45969</v>
          </cell>
          <cell r="D392">
            <v>41857</v>
          </cell>
          <cell r="E392">
            <v>98.001300000000001</v>
          </cell>
          <cell r="F392">
            <v>1131212</v>
          </cell>
          <cell r="G392">
            <v>1168756</v>
          </cell>
          <cell r="H392">
            <v>1168756</v>
          </cell>
          <cell r="I392">
            <v>49.183799999999998</v>
          </cell>
          <cell r="J392">
            <v>0</v>
          </cell>
          <cell r="K392">
            <v>34848</v>
          </cell>
          <cell r="L392">
            <v>17424</v>
          </cell>
          <cell r="M392">
            <v>0</v>
          </cell>
          <cell r="N392">
            <v>132163145</v>
          </cell>
        </row>
        <row r="393">
          <cell r="A393">
            <v>133</v>
          </cell>
          <cell r="B393">
            <v>2304925</v>
          </cell>
          <cell r="C393">
            <v>47712</v>
          </cell>
          <cell r="D393">
            <v>47712</v>
          </cell>
          <cell r="E393">
            <v>97.971999999999994</v>
          </cell>
          <cell r="F393">
            <v>1155749</v>
          </cell>
          <cell r="G393">
            <v>1196888</v>
          </cell>
          <cell r="H393">
            <v>1196888</v>
          </cell>
          <cell r="I393">
            <v>49.125700000000002</v>
          </cell>
          <cell r="J393">
            <v>0</v>
          </cell>
          <cell r="K393">
            <v>35378</v>
          </cell>
          <cell r="L393">
            <v>17689</v>
          </cell>
          <cell r="M393">
            <v>0</v>
          </cell>
          <cell r="N393">
            <v>135466626</v>
          </cell>
        </row>
        <row r="394">
          <cell r="A394">
            <v>134</v>
          </cell>
          <cell r="B394">
            <v>2357224</v>
          </cell>
          <cell r="C394">
            <v>48880</v>
          </cell>
          <cell r="D394">
            <v>48880</v>
          </cell>
          <cell r="E394">
            <v>97.968500000000006</v>
          </cell>
          <cell r="F394">
            <v>1182950</v>
          </cell>
          <cell r="G394">
            <v>1223154</v>
          </cell>
          <cell r="H394">
            <v>1223154</v>
          </cell>
          <cell r="I394">
            <v>49.164499999999997</v>
          </cell>
          <cell r="J394">
            <v>0</v>
          </cell>
          <cell r="K394">
            <v>35912</v>
          </cell>
          <cell r="L394">
            <v>17956</v>
          </cell>
          <cell r="M394">
            <v>0</v>
          </cell>
          <cell r="N394">
            <v>138439549</v>
          </cell>
        </row>
        <row r="395">
          <cell r="A395">
            <v>135</v>
          </cell>
          <cell r="B395">
            <v>2409717</v>
          </cell>
          <cell r="C395">
            <v>50658</v>
          </cell>
          <cell r="D395">
            <v>50657</v>
          </cell>
          <cell r="E395">
            <v>97.941000000000003</v>
          </cell>
          <cell r="F395">
            <v>1209129</v>
          </cell>
          <cell r="G395">
            <v>1251246</v>
          </cell>
          <cell r="H395">
            <v>1251246</v>
          </cell>
          <cell r="I395">
            <v>49.144100000000002</v>
          </cell>
          <cell r="J395">
            <v>0</v>
          </cell>
          <cell r="K395">
            <v>36450</v>
          </cell>
          <cell r="L395">
            <v>18225</v>
          </cell>
          <cell r="M395">
            <v>0</v>
          </cell>
          <cell r="N395">
            <v>141652492</v>
          </cell>
        </row>
        <row r="396">
          <cell r="A396">
            <v>136</v>
          </cell>
          <cell r="B396">
            <v>2463621</v>
          </cell>
          <cell r="C396">
            <v>51835</v>
          </cell>
          <cell r="D396">
            <v>51835</v>
          </cell>
          <cell r="E396">
            <v>97.939300000000003</v>
          </cell>
          <cell r="F396">
            <v>1236276</v>
          </cell>
          <cell r="G396">
            <v>1279180</v>
          </cell>
          <cell r="H396">
            <v>1279180</v>
          </cell>
          <cell r="I396">
            <v>49.147199999999998</v>
          </cell>
          <cell r="J396">
            <v>0</v>
          </cell>
          <cell r="K396">
            <v>36992</v>
          </cell>
          <cell r="L396">
            <v>18496</v>
          </cell>
          <cell r="M396">
            <v>0</v>
          </cell>
          <cell r="N396">
            <v>144796853</v>
          </cell>
        </row>
        <row r="397">
          <cell r="A397">
            <v>137</v>
          </cell>
          <cell r="B397">
            <v>2517703</v>
          </cell>
          <cell r="C397">
            <v>53650</v>
          </cell>
          <cell r="D397">
            <v>53650</v>
          </cell>
          <cell r="E397">
            <v>97.913499999999999</v>
          </cell>
          <cell r="F397">
            <v>1263248</v>
          </cell>
          <cell r="G397">
            <v>1308105</v>
          </cell>
          <cell r="H397">
            <v>1308105</v>
          </cell>
          <cell r="I397">
            <v>49.127800000000001</v>
          </cell>
          <cell r="J397">
            <v>0</v>
          </cell>
          <cell r="K397">
            <v>37538</v>
          </cell>
          <cell r="L397">
            <v>18769</v>
          </cell>
          <cell r="M397">
            <v>0</v>
          </cell>
          <cell r="N397">
            <v>148102987</v>
          </cell>
        </row>
        <row r="398">
          <cell r="A398">
            <v>138</v>
          </cell>
          <cell r="B398">
            <v>2573239</v>
          </cell>
          <cell r="C398">
            <v>54833</v>
          </cell>
          <cell r="D398">
            <v>54833</v>
          </cell>
          <cell r="E398">
            <v>97.913600000000002</v>
          </cell>
          <cell r="F398">
            <v>1291214</v>
          </cell>
          <cell r="G398">
            <v>1336858</v>
          </cell>
          <cell r="H398">
            <v>1336858</v>
          </cell>
          <cell r="I398">
            <v>49.131599999999999</v>
          </cell>
          <cell r="J398">
            <v>0</v>
          </cell>
          <cell r="K398">
            <v>38088</v>
          </cell>
          <cell r="L398">
            <v>19044</v>
          </cell>
          <cell r="M398">
            <v>0</v>
          </cell>
          <cell r="N398">
            <v>151336217</v>
          </cell>
        </row>
        <row r="399">
          <cell r="A399">
            <v>139</v>
          </cell>
          <cell r="B399">
            <v>2628933</v>
          </cell>
          <cell r="C399">
            <v>56686</v>
          </cell>
          <cell r="D399">
            <v>56686</v>
          </cell>
          <cell r="E399">
            <v>97.889300000000006</v>
          </cell>
          <cell r="F399">
            <v>1318991</v>
          </cell>
          <cell r="G399">
            <v>1366628</v>
          </cell>
          <cell r="H399">
            <v>1366628</v>
          </cell>
          <cell r="I399">
            <v>49.113100000000003</v>
          </cell>
          <cell r="J399">
            <v>0</v>
          </cell>
          <cell r="K399">
            <v>38642</v>
          </cell>
          <cell r="L399">
            <v>19321</v>
          </cell>
          <cell r="M399">
            <v>0</v>
          </cell>
          <cell r="N399">
            <v>154736898</v>
          </cell>
        </row>
        <row r="400">
          <cell r="A400">
            <v>140</v>
          </cell>
          <cell r="B400">
            <v>2686098</v>
          </cell>
          <cell r="C400">
            <v>57902</v>
          </cell>
          <cell r="D400">
            <v>54848</v>
          </cell>
          <cell r="E400">
            <v>97.889899999999997</v>
          </cell>
          <cell r="F400">
            <v>1345968</v>
          </cell>
          <cell r="G400">
            <v>1398032</v>
          </cell>
          <cell r="H400">
            <v>1398032</v>
          </cell>
          <cell r="I400">
            <v>49.051299999999998</v>
          </cell>
          <cell r="J400">
            <v>0</v>
          </cell>
          <cell r="K400">
            <v>39200</v>
          </cell>
          <cell r="L400">
            <v>19600</v>
          </cell>
          <cell r="M400">
            <v>0</v>
          </cell>
          <cell r="N400">
            <v>158166141</v>
          </cell>
        </row>
        <row r="401">
          <cell r="A401">
            <v>141</v>
          </cell>
          <cell r="B401">
            <v>2743454</v>
          </cell>
          <cell r="C401">
            <v>59767</v>
          </cell>
          <cell r="D401">
            <v>59766</v>
          </cell>
          <cell r="E401">
            <v>97.867900000000006</v>
          </cell>
          <cell r="F401">
            <v>1366654</v>
          </cell>
          <cell r="G401">
            <v>1436567</v>
          </cell>
          <cell r="H401">
            <v>1436567</v>
          </cell>
          <cell r="I401">
            <v>48.753</v>
          </cell>
          <cell r="J401">
            <v>0</v>
          </cell>
          <cell r="K401">
            <v>39762</v>
          </cell>
          <cell r="L401">
            <v>19881</v>
          </cell>
          <cell r="M401">
            <v>0</v>
          </cell>
          <cell r="N401">
            <v>162500505</v>
          </cell>
        </row>
        <row r="402">
          <cell r="A402">
            <v>142</v>
          </cell>
          <cell r="B402">
            <v>2802326</v>
          </cell>
          <cell r="C402">
            <v>60962</v>
          </cell>
          <cell r="D402">
            <v>60962</v>
          </cell>
          <cell r="E402">
            <v>97.870900000000006</v>
          </cell>
          <cell r="F402">
            <v>1406022</v>
          </cell>
          <cell r="G402">
            <v>1457266</v>
          </cell>
          <cell r="H402">
            <v>1457266</v>
          </cell>
          <cell r="I402">
            <v>49.105200000000004</v>
          </cell>
          <cell r="J402">
            <v>0</v>
          </cell>
          <cell r="K402">
            <v>40328</v>
          </cell>
          <cell r="L402">
            <v>20164</v>
          </cell>
          <cell r="M402">
            <v>0</v>
          </cell>
          <cell r="N402">
            <v>164971781</v>
          </cell>
        </row>
        <row r="403">
          <cell r="A403">
            <v>143</v>
          </cell>
          <cell r="B403">
            <v>2861317</v>
          </cell>
          <cell r="C403">
            <v>62890</v>
          </cell>
          <cell r="D403">
            <v>62888</v>
          </cell>
          <cell r="E403">
            <v>97.849299999999999</v>
          </cell>
          <cell r="F403">
            <v>1435446</v>
          </cell>
          <cell r="G403">
            <v>1488761</v>
          </cell>
          <cell r="H403">
            <v>1488761</v>
          </cell>
          <cell r="I403">
            <v>49.0884</v>
          </cell>
          <cell r="J403">
            <v>0</v>
          </cell>
          <cell r="K403">
            <v>40898</v>
          </cell>
          <cell r="L403">
            <v>20449</v>
          </cell>
          <cell r="M403">
            <v>0</v>
          </cell>
          <cell r="N403">
            <v>168565167</v>
          </cell>
        </row>
        <row r="404">
          <cell r="A404">
            <v>144</v>
          </cell>
          <cell r="B404">
            <v>2921892</v>
          </cell>
          <cell r="C404">
            <v>64092</v>
          </cell>
          <cell r="D404">
            <v>64092</v>
          </cell>
          <cell r="E404">
            <v>97.8536</v>
          </cell>
          <cell r="F404">
            <v>1465940</v>
          </cell>
          <cell r="G404">
            <v>1520044</v>
          </cell>
          <cell r="H404">
            <v>1520044</v>
          </cell>
          <cell r="I404">
            <v>49.094000000000001</v>
          </cell>
          <cell r="J404">
            <v>0</v>
          </cell>
          <cell r="K404">
            <v>41472</v>
          </cell>
          <cell r="L404">
            <v>20736</v>
          </cell>
          <cell r="M404">
            <v>0</v>
          </cell>
          <cell r="N404">
            <v>172073021</v>
          </cell>
        </row>
        <row r="405">
          <cell r="A405">
            <v>145</v>
          </cell>
          <cell r="B405">
            <v>2994361</v>
          </cell>
          <cell r="C405">
            <v>54264</v>
          </cell>
          <cell r="D405">
            <v>54264</v>
          </cell>
          <cell r="E405">
            <v>98.220100000000002</v>
          </cell>
          <cell r="F405">
            <v>837024</v>
          </cell>
          <cell r="G405">
            <v>2211601</v>
          </cell>
          <cell r="H405">
            <v>2211601</v>
          </cell>
          <cell r="I405">
            <v>27.4558</v>
          </cell>
          <cell r="J405">
            <v>0</v>
          </cell>
          <cell r="K405">
            <v>42050</v>
          </cell>
          <cell r="L405">
            <v>21025</v>
          </cell>
          <cell r="M405">
            <v>0</v>
          </cell>
          <cell r="N405">
            <v>238573187</v>
          </cell>
        </row>
        <row r="406">
          <cell r="A406">
            <v>146</v>
          </cell>
          <cell r="B406">
            <v>3044866</v>
          </cell>
          <cell r="C406">
            <v>67270</v>
          </cell>
          <cell r="D406">
            <v>67270</v>
          </cell>
          <cell r="E406">
            <v>97.838499999999996</v>
          </cell>
          <cell r="F406">
            <v>1527566</v>
          </cell>
          <cell r="G406">
            <v>1584570</v>
          </cell>
          <cell r="H406">
            <v>1584570</v>
          </cell>
          <cell r="I406">
            <v>49.084200000000003</v>
          </cell>
          <cell r="J406">
            <v>0</v>
          </cell>
          <cell r="K406">
            <v>42632</v>
          </cell>
          <cell r="L406">
            <v>21316</v>
          </cell>
          <cell r="M406">
            <v>0</v>
          </cell>
          <cell r="N406">
            <v>179367073</v>
          </cell>
        </row>
        <row r="407">
          <cell r="A407">
            <v>147</v>
          </cell>
          <cell r="B407">
            <v>3107254</v>
          </cell>
          <cell r="C407">
            <v>69269</v>
          </cell>
          <cell r="D407">
            <v>69268</v>
          </cell>
          <cell r="E407">
            <v>97.819299999999998</v>
          </cell>
          <cell r="F407">
            <v>1558687</v>
          </cell>
          <cell r="G407">
            <v>1617836</v>
          </cell>
          <cell r="H407">
            <v>1617836</v>
          </cell>
          <cell r="I407">
            <v>49.069000000000003</v>
          </cell>
          <cell r="J407">
            <v>0</v>
          </cell>
          <cell r="K407">
            <v>43218</v>
          </cell>
          <cell r="L407">
            <v>21609</v>
          </cell>
          <cell r="M407">
            <v>0</v>
          </cell>
          <cell r="N407">
            <v>183157794</v>
          </cell>
        </row>
        <row r="408">
          <cell r="A408">
            <v>148</v>
          </cell>
          <cell r="B408">
            <v>3171304</v>
          </cell>
          <cell r="C408">
            <v>70488</v>
          </cell>
          <cell r="D408">
            <v>70488</v>
          </cell>
          <cell r="E408">
            <v>97.825599999999994</v>
          </cell>
          <cell r="F408">
            <v>1590924</v>
          </cell>
          <cell r="G408">
            <v>1650868</v>
          </cell>
          <cell r="H408">
            <v>1650868</v>
          </cell>
          <cell r="I408">
            <v>49.075400000000002</v>
          </cell>
          <cell r="J408">
            <v>0</v>
          </cell>
          <cell r="K408">
            <v>43808</v>
          </cell>
          <cell r="L408">
            <v>21904</v>
          </cell>
          <cell r="M408">
            <v>0</v>
          </cell>
          <cell r="N408">
            <v>186855737</v>
          </cell>
        </row>
        <row r="409">
          <cell r="A409">
            <v>149</v>
          </cell>
          <cell r="B409">
            <v>3235423</v>
          </cell>
          <cell r="C409">
            <v>72526</v>
          </cell>
          <cell r="D409">
            <v>72352</v>
          </cell>
          <cell r="E409">
            <v>97.807500000000005</v>
          </cell>
          <cell r="F409">
            <v>1622909</v>
          </cell>
          <cell r="G409">
            <v>1685040</v>
          </cell>
          <cell r="H409">
            <v>1685040</v>
          </cell>
          <cell r="I409">
            <v>49.060899999999997</v>
          </cell>
          <cell r="J409">
            <v>0</v>
          </cell>
          <cell r="K409">
            <v>44402</v>
          </cell>
          <cell r="L409">
            <v>22201</v>
          </cell>
          <cell r="M409">
            <v>0</v>
          </cell>
          <cell r="N409">
            <v>190743466</v>
          </cell>
        </row>
        <row r="410">
          <cell r="A410">
            <v>150</v>
          </cell>
          <cell r="B410">
            <v>3301248</v>
          </cell>
          <cell r="C410">
            <v>73752</v>
          </cell>
          <cell r="D410">
            <v>73752</v>
          </cell>
          <cell r="E410">
            <v>97.814800000000005</v>
          </cell>
          <cell r="F410">
            <v>1656038</v>
          </cell>
          <cell r="G410">
            <v>1718962</v>
          </cell>
          <cell r="H410">
            <v>1718962</v>
          </cell>
          <cell r="I410">
            <v>49.067799999999998</v>
          </cell>
          <cell r="J410">
            <v>0</v>
          </cell>
          <cell r="K410">
            <v>45000</v>
          </cell>
          <cell r="L410">
            <v>22500</v>
          </cell>
          <cell r="M410">
            <v>0</v>
          </cell>
          <cell r="N410">
            <v>194542157</v>
          </cell>
        </row>
        <row r="411">
          <cell r="A411">
            <v>151</v>
          </cell>
          <cell r="B411">
            <v>3367125</v>
          </cell>
          <cell r="C411">
            <v>75826</v>
          </cell>
          <cell r="D411">
            <v>75824</v>
          </cell>
          <cell r="E411">
            <v>97.797600000000003</v>
          </cell>
          <cell r="F411">
            <v>1688901</v>
          </cell>
          <cell r="G411">
            <v>1754050</v>
          </cell>
          <cell r="H411">
            <v>1754050</v>
          </cell>
          <cell r="I411">
            <v>49.053899999999999</v>
          </cell>
          <cell r="J411">
            <v>0</v>
          </cell>
          <cell r="K411">
            <v>45602</v>
          </cell>
          <cell r="L411">
            <v>22801</v>
          </cell>
          <cell r="M411">
            <v>0</v>
          </cell>
          <cell r="N411">
            <v>198535976</v>
          </cell>
        </row>
        <row r="412">
          <cell r="A412">
            <v>152</v>
          </cell>
          <cell r="B412">
            <v>3434702</v>
          </cell>
          <cell r="C412">
            <v>77106</v>
          </cell>
          <cell r="D412">
            <v>77106</v>
          </cell>
          <cell r="E412">
            <v>97.804400000000001</v>
          </cell>
          <cell r="F412">
            <v>1719360</v>
          </cell>
          <cell r="G412">
            <v>1792448</v>
          </cell>
          <cell r="H412">
            <v>1792448</v>
          </cell>
          <cell r="I412">
            <v>48.959400000000002</v>
          </cell>
          <cell r="J412">
            <v>0</v>
          </cell>
          <cell r="K412">
            <v>46208</v>
          </cell>
          <cell r="L412">
            <v>23104</v>
          </cell>
          <cell r="M412">
            <v>0</v>
          </cell>
          <cell r="N412">
            <v>202779609</v>
          </cell>
        </row>
        <row r="413">
          <cell r="A413">
            <v>153</v>
          </cell>
          <cell r="B413">
            <v>3502407</v>
          </cell>
          <cell r="C413">
            <v>79170</v>
          </cell>
          <cell r="D413">
            <v>79168</v>
          </cell>
          <cell r="E413">
            <v>97.789500000000004</v>
          </cell>
          <cell r="F413">
            <v>1756686</v>
          </cell>
          <cell r="G413">
            <v>1824891</v>
          </cell>
          <cell r="H413">
            <v>1824891</v>
          </cell>
          <cell r="I413">
            <v>49.047800000000002</v>
          </cell>
          <cell r="J413">
            <v>0</v>
          </cell>
          <cell r="K413">
            <v>46818</v>
          </cell>
          <cell r="L413">
            <v>23409</v>
          </cell>
          <cell r="M413">
            <v>0</v>
          </cell>
          <cell r="N413">
            <v>206525677</v>
          </cell>
        </row>
        <row r="414">
          <cell r="A414">
            <v>154</v>
          </cell>
          <cell r="B414">
            <v>3571853</v>
          </cell>
          <cell r="C414">
            <v>80411</v>
          </cell>
          <cell r="D414">
            <v>80411</v>
          </cell>
          <cell r="E414">
            <v>97.798299999999998</v>
          </cell>
          <cell r="F414">
            <v>1791630</v>
          </cell>
          <cell r="G414">
            <v>1860634</v>
          </cell>
          <cell r="H414">
            <v>1860634</v>
          </cell>
          <cell r="I414">
            <v>49.055300000000003</v>
          </cell>
          <cell r="J414">
            <v>0</v>
          </cell>
          <cell r="K414">
            <v>47432</v>
          </cell>
          <cell r="L414">
            <v>23716</v>
          </cell>
          <cell r="M414">
            <v>0</v>
          </cell>
          <cell r="N414">
            <v>210517865</v>
          </cell>
        </row>
        <row r="415">
          <cell r="A415">
            <v>155</v>
          </cell>
          <cell r="B415">
            <v>3641316</v>
          </cell>
          <cell r="C415">
            <v>82559</v>
          </cell>
          <cell r="D415">
            <v>82558</v>
          </cell>
          <cell r="E415">
            <v>97.783000000000001</v>
          </cell>
          <cell r="F415">
            <v>1826283</v>
          </cell>
          <cell r="G415">
            <v>1897592</v>
          </cell>
          <cell r="H415">
            <v>1897592</v>
          </cell>
          <cell r="I415">
            <v>49.042499999999997</v>
          </cell>
          <cell r="J415">
            <v>0</v>
          </cell>
          <cell r="K415">
            <v>48050</v>
          </cell>
          <cell r="L415">
            <v>24025</v>
          </cell>
          <cell r="M415">
            <v>0</v>
          </cell>
          <cell r="N415">
            <v>214719870</v>
          </cell>
        </row>
        <row r="416">
          <cell r="A416">
            <v>156</v>
          </cell>
          <cell r="B416">
            <v>3712427</v>
          </cell>
          <cell r="C416">
            <v>83989</v>
          </cell>
          <cell r="D416">
            <v>76020</v>
          </cell>
          <cell r="E416">
            <v>97.787700000000001</v>
          </cell>
          <cell r="F416">
            <v>1862064</v>
          </cell>
          <cell r="G416">
            <v>1934352</v>
          </cell>
          <cell r="H416">
            <v>1934352</v>
          </cell>
          <cell r="I416">
            <v>49.047899999999998</v>
          </cell>
          <cell r="J416">
            <v>0</v>
          </cell>
          <cell r="K416">
            <v>48672</v>
          </cell>
          <cell r="L416">
            <v>24336</v>
          </cell>
          <cell r="M416">
            <v>0</v>
          </cell>
          <cell r="N416">
            <v>218647525</v>
          </cell>
        </row>
        <row r="417">
          <cell r="A417">
            <v>157</v>
          </cell>
          <cell r="B417">
            <v>3783407</v>
          </cell>
          <cell r="C417">
            <v>86486</v>
          </cell>
          <cell r="D417">
            <v>86484</v>
          </cell>
          <cell r="E417">
            <v>97.765199999999993</v>
          </cell>
          <cell r="F417">
            <v>1897475</v>
          </cell>
          <cell r="G417">
            <v>1972418</v>
          </cell>
          <cell r="H417">
            <v>1972418</v>
          </cell>
          <cell r="I417">
            <v>49.031700000000001</v>
          </cell>
          <cell r="J417">
            <v>0</v>
          </cell>
          <cell r="K417">
            <v>49298</v>
          </cell>
          <cell r="L417">
            <v>24649</v>
          </cell>
          <cell r="M417">
            <v>0</v>
          </cell>
          <cell r="N417">
            <v>223191756</v>
          </cell>
        </row>
        <row r="418">
          <cell r="A418">
            <v>158</v>
          </cell>
          <cell r="B418">
            <v>3856258</v>
          </cell>
          <cell r="C418">
            <v>88054</v>
          </cell>
          <cell r="D418">
            <v>88054</v>
          </cell>
          <cell r="E418">
            <v>97.767600000000002</v>
          </cell>
          <cell r="F418">
            <v>1934128</v>
          </cell>
          <cell r="G418">
            <v>2010184</v>
          </cell>
          <cell r="H418">
            <v>2010184</v>
          </cell>
          <cell r="I418">
            <v>49.035899999999998</v>
          </cell>
          <cell r="J418">
            <v>0</v>
          </cell>
          <cell r="K418">
            <v>49928</v>
          </cell>
          <cell r="L418">
            <v>24964</v>
          </cell>
          <cell r="M418">
            <v>0</v>
          </cell>
          <cell r="N418">
            <v>227431595</v>
          </cell>
        </row>
        <row r="419">
          <cell r="A419">
            <v>159</v>
          </cell>
          <cell r="B419">
            <v>3929091</v>
          </cell>
          <cell r="C419">
            <v>90588</v>
          </cell>
          <cell r="D419">
            <v>90585</v>
          </cell>
          <cell r="E419">
            <v>97.746399999999994</v>
          </cell>
          <cell r="F419">
            <v>1970638</v>
          </cell>
          <cell r="G419">
            <v>2049041</v>
          </cell>
          <cell r="H419">
            <v>2049041</v>
          </cell>
          <cell r="I419">
            <v>49.024799999999999</v>
          </cell>
          <cell r="J419">
            <v>0</v>
          </cell>
          <cell r="K419">
            <v>50562</v>
          </cell>
          <cell r="L419">
            <v>25281</v>
          </cell>
          <cell r="M419">
            <v>0</v>
          </cell>
          <cell r="N419">
            <v>231874959</v>
          </cell>
        </row>
        <row r="420">
          <cell r="A420">
            <v>160</v>
          </cell>
          <cell r="B420">
            <v>4003883</v>
          </cell>
          <cell r="C420">
            <v>92117</v>
          </cell>
          <cell r="D420">
            <v>92117</v>
          </cell>
          <cell r="E420">
            <v>97.751000000000005</v>
          </cell>
          <cell r="F420">
            <v>2008453</v>
          </cell>
          <cell r="G420">
            <v>2087547</v>
          </cell>
          <cell r="H420">
            <v>2087547</v>
          </cell>
          <cell r="I420">
            <v>49.034500000000001</v>
          </cell>
          <cell r="J420">
            <v>0</v>
          </cell>
          <cell r="K420">
            <v>51200</v>
          </cell>
          <cell r="L420">
            <v>25600</v>
          </cell>
          <cell r="M420">
            <v>0</v>
          </cell>
          <cell r="N420">
            <v>236193052</v>
          </cell>
        </row>
        <row r="421">
          <cell r="A421">
            <v>161</v>
          </cell>
          <cell r="B421">
            <v>4078818</v>
          </cell>
          <cell r="C421">
            <v>94463</v>
          </cell>
          <cell r="D421">
            <v>94461</v>
          </cell>
          <cell r="E421">
            <v>97.736500000000007</v>
          </cell>
          <cell r="F421">
            <v>2045834</v>
          </cell>
          <cell r="G421">
            <v>2127447</v>
          </cell>
          <cell r="H421">
            <v>2127447</v>
          </cell>
          <cell r="I421">
            <v>49.022199999999998</v>
          </cell>
          <cell r="J421">
            <v>0</v>
          </cell>
          <cell r="K421">
            <v>51842</v>
          </cell>
          <cell r="L421">
            <v>25921</v>
          </cell>
          <cell r="M421">
            <v>0</v>
          </cell>
          <cell r="N421">
            <v>240729817</v>
          </cell>
        </row>
        <row r="422">
          <cell r="A422">
            <v>162</v>
          </cell>
          <cell r="B422">
            <v>4155275</v>
          </cell>
          <cell r="C422">
            <v>96253</v>
          </cell>
          <cell r="D422">
            <v>96253</v>
          </cell>
          <cell r="E422">
            <v>97.736000000000004</v>
          </cell>
          <cell r="F422">
            <v>2084671</v>
          </cell>
          <cell r="G422">
            <v>2166857</v>
          </cell>
          <cell r="H422">
            <v>2166857</v>
          </cell>
          <cell r="I422">
            <v>49.033499999999997</v>
          </cell>
          <cell r="J422">
            <v>0</v>
          </cell>
          <cell r="K422">
            <v>52488</v>
          </cell>
          <cell r="L422">
            <v>26244</v>
          </cell>
          <cell r="M422">
            <v>0</v>
          </cell>
          <cell r="N422">
            <v>245170944</v>
          </cell>
        </row>
        <row r="423">
          <cell r="A423">
            <v>163</v>
          </cell>
          <cell r="B423">
            <v>4231975</v>
          </cell>
          <cell r="C423">
            <v>98772</v>
          </cell>
          <cell r="D423">
            <v>98767</v>
          </cell>
          <cell r="E423">
            <v>97.719300000000004</v>
          </cell>
          <cell r="F423">
            <v>2123052</v>
          </cell>
          <cell r="G423">
            <v>2207695</v>
          </cell>
          <cell r="H423">
            <v>2207695</v>
          </cell>
          <cell r="I423">
            <v>49.022799999999997</v>
          </cell>
          <cell r="J423">
            <v>0</v>
          </cell>
          <cell r="K423">
            <v>53138</v>
          </cell>
          <cell r="L423">
            <v>26569</v>
          </cell>
          <cell r="M423">
            <v>0</v>
          </cell>
          <cell r="N423">
            <v>249825605</v>
          </cell>
        </row>
        <row r="424">
          <cell r="A424">
            <v>164</v>
          </cell>
          <cell r="B424">
            <v>4311201</v>
          </cell>
          <cell r="C424">
            <v>99743</v>
          </cell>
          <cell r="D424">
            <v>87628</v>
          </cell>
          <cell r="E424">
            <v>97.738699999999994</v>
          </cell>
          <cell r="F424">
            <v>2162628</v>
          </cell>
          <cell r="G424">
            <v>2248316</v>
          </cell>
          <cell r="H424">
            <v>2248313</v>
          </cell>
          <cell r="I424">
            <v>49.028700000000001</v>
          </cell>
          <cell r="J424">
            <v>0</v>
          </cell>
          <cell r="K424">
            <v>53792</v>
          </cell>
          <cell r="L424">
            <v>26896</v>
          </cell>
          <cell r="M424">
            <v>0</v>
          </cell>
          <cell r="N424">
            <v>254025249</v>
          </cell>
        </row>
        <row r="425">
          <cell r="A425">
            <v>165</v>
          </cell>
          <cell r="B425">
            <v>4389222</v>
          </cell>
          <cell r="C425">
            <v>102903</v>
          </cell>
          <cell r="D425">
            <v>102890</v>
          </cell>
          <cell r="E425">
            <v>97.709299999999999</v>
          </cell>
          <cell r="F425">
            <v>2201981</v>
          </cell>
          <cell r="G425">
            <v>2290144</v>
          </cell>
          <cell r="H425">
            <v>2290141</v>
          </cell>
          <cell r="I425">
            <v>49.018700000000003</v>
          </cell>
          <cell r="J425">
            <v>0</v>
          </cell>
          <cell r="K425">
            <v>54450</v>
          </cell>
          <cell r="L425">
            <v>27225</v>
          </cell>
          <cell r="M425">
            <v>0</v>
          </cell>
          <cell r="N425">
            <v>259138538</v>
          </cell>
        </row>
        <row r="426">
          <cell r="A426">
            <v>166</v>
          </cell>
          <cell r="B426">
            <v>4469541</v>
          </cell>
          <cell r="C426">
            <v>104755</v>
          </cell>
          <cell r="D426">
            <v>102990</v>
          </cell>
          <cell r="E426">
            <v>97.709900000000005</v>
          </cell>
          <cell r="F426">
            <v>2242981</v>
          </cell>
          <cell r="G426">
            <v>2331315</v>
          </cell>
          <cell r="H426">
            <v>2331315</v>
          </cell>
          <cell r="I426">
            <v>49.034500000000001</v>
          </cell>
          <cell r="J426">
            <v>0</v>
          </cell>
          <cell r="K426">
            <v>55112</v>
          </cell>
          <cell r="L426">
            <v>27556</v>
          </cell>
          <cell r="M426">
            <v>0</v>
          </cell>
          <cell r="N426">
            <v>263735398</v>
          </cell>
        </row>
        <row r="427">
          <cell r="A427">
            <v>167</v>
          </cell>
          <cell r="B427">
            <v>4549993</v>
          </cell>
          <cell r="C427">
            <v>107470</v>
          </cell>
          <cell r="D427">
            <v>107460</v>
          </cell>
          <cell r="E427">
            <v>97.692499999999995</v>
          </cell>
          <cell r="F427">
            <v>2284058</v>
          </cell>
          <cell r="G427">
            <v>2373405</v>
          </cell>
          <cell r="H427">
            <v>2373405</v>
          </cell>
          <cell r="I427">
            <v>49.040799999999997</v>
          </cell>
          <cell r="J427">
            <v>2840</v>
          </cell>
          <cell r="K427">
            <v>55778</v>
          </cell>
          <cell r="L427">
            <v>27889</v>
          </cell>
          <cell r="M427">
            <v>6.0977400000000001E-2</v>
          </cell>
          <cell r="N427">
            <v>268593667</v>
          </cell>
        </row>
        <row r="428">
          <cell r="A428">
            <v>168</v>
          </cell>
          <cell r="B428">
            <v>4632879</v>
          </cell>
          <cell r="C428">
            <v>108753</v>
          </cell>
          <cell r="D428">
            <v>108753</v>
          </cell>
          <cell r="E428">
            <v>97.706400000000002</v>
          </cell>
          <cell r="F428">
            <v>2318826</v>
          </cell>
          <cell r="G428">
            <v>2422806</v>
          </cell>
          <cell r="H428">
            <v>2422806</v>
          </cell>
          <cell r="I428">
            <v>48.903500000000001</v>
          </cell>
          <cell r="J428">
            <v>3192</v>
          </cell>
          <cell r="K428">
            <v>56448</v>
          </cell>
          <cell r="L428">
            <v>28224</v>
          </cell>
          <cell r="M428">
            <v>6.7318600000000006E-2</v>
          </cell>
          <cell r="N428">
            <v>273987103</v>
          </cell>
        </row>
        <row r="429">
          <cell r="A429">
            <v>169</v>
          </cell>
          <cell r="B429">
            <v>4715652</v>
          </cell>
          <cell r="C429">
            <v>111157</v>
          </cell>
          <cell r="D429">
            <v>111144</v>
          </cell>
          <cell r="E429">
            <v>97.697100000000006</v>
          </cell>
          <cell r="F429">
            <v>2365998</v>
          </cell>
          <cell r="G429">
            <v>2460811</v>
          </cell>
          <cell r="H429">
            <v>2460809</v>
          </cell>
          <cell r="I429">
            <v>49.017899999999997</v>
          </cell>
          <cell r="J429">
            <v>0</v>
          </cell>
          <cell r="K429">
            <v>57122</v>
          </cell>
          <cell r="L429">
            <v>28519</v>
          </cell>
          <cell r="M429">
            <v>0</v>
          </cell>
          <cell r="N429">
            <v>278386517</v>
          </cell>
        </row>
        <row r="430">
          <cell r="A430">
            <v>170</v>
          </cell>
          <cell r="B430">
            <v>4799818</v>
          </cell>
          <cell r="C430">
            <v>113182</v>
          </cell>
          <cell r="D430">
            <v>113177</v>
          </cell>
          <cell r="E430">
            <v>97.696299999999994</v>
          </cell>
          <cell r="F430">
            <v>2409395</v>
          </cell>
          <cell r="G430">
            <v>2503605</v>
          </cell>
          <cell r="H430">
            <v>2503604</v>
          </cell>
          <cell r="I430">
            <v>49.041200000000003</v>
          </cell>
          <cell r="J430">
            <v>0</v>
          </cell>
          <cell r="K430">
            <v>57800</v>
          </cell>
          <cell r="L430">
            <v>28868</v>
          </cell>
          <cell r="M430">
            <v>0</v>
          </cell>
          <cell r="N430">
            <v>283221316</v>
          </cell>
        </row>
        <row r="431">
          <cell r="A431">
            <v>171</v>
          </cell>
          <cell r="B431">
            <v>4885412</v>
          </cell>
          <cell r="C431">
            <v>114799</v>
          </cell>
          <cell r="D431">
            <v>114791</v>
          </cell>
          <cell r="E431">
            <v>97.704099999999997</v>
          </cell>
          <cell r="F431">
            <v>2451074</v>
          </cell>
          <cell r="G431">
            <v>2549137</v>
          </cell>
          <cell r="H431">
            <v>2549137</v>
          </cell>
          <cell r="I431">
            <v>49.019399999999997</v>
          </cell>
          <cell r="J431">
            <v>0</v>
          </cell>
          <cell r="K431">
            <v>58482</v>
          </cell>
          <cell r="L431">
            <v>29241</v>
          </cell>
          <cell r="M431">
            <v>0</v>
          </cell>
          <cell r="N431">
            <v>288288239</v>
          </cell>
        </row>
        <row r="432">
          <cell r="A432">
            <v>172</v>
          </cell>
          <cell r="B432">
            <v>4971085</v>
          </cell>
          <cell r="C432">
            <v>117363</v>
          </cell>
          <cell r="D432">
            <v>117363</v>
          </cell>
          <cell r="E432">
            <v>97.6935</v>
          </cell>
          <cell r="F432">
            <v>2494835</v>
          </cell>
          <cell r="G432">
            <v>2593613</v>
          </cell>
          <cell r="H432">
            <v>2593613</v>
          </cell>
          <cell r="I432">
            <v>49.029400000000003</v>
          </cell>
          <cell r="J432">
            <v>0</v>
          </cell>
          <cell r="K432">
            <v>59168</v>
          </cell>
          <cell r="L432">
            <v>29584</v>
          </cell>
          <cell r="M432">
            <v>0</v>
          </cell>
          <cell r="N432">
            <v>293348586</v>
          </cell>
        </row>
        <row r="433">
          <cell r="A433">
            <v>173</v>
          </cell>
          <cell r="B433">
            <v>5057065</v>
          </cell>
          <cell r="C433">
            <v>120652</v>
          </cell>
          <cell r="D433">
            <v>120638</v>
          </cell>
          <cell r="E433">
            <v>97.669799999999995</v>
          </cell>
          <cell r="F433">
            <v>2538625</v>
          </cell>
          <cell r="G433">
            <v>2639092</v>
          </cell>
          <cell r="H433">
            <v>2639092</v>
          </cell>
          <cell r="I433">
            <v>49.029800000000002</v>
          </cell>
          <cell r="J433">
            <v>0</v>
          </cell>
          <cell r="K433">
            <v>59858</v>
          </cell>
          <cell r="L433">
            <v>29929</v>
          </cell>
          <cell r="M433">
            <v>0</v>
          </cell>
          <cell r="N433">
            <v>298580798</v>
          </cell>
        </row>
        <row r="434">
          <cell r="A434">
            <v>174</v>
          </cell>
          <cell r="B434">
            <v>5145793</v>
          </cell>
          <cell r="C434">
            <v>122231</v>
          </cell>
          <cell r="D434">
            <v>119081</v>
          </cell>
          <cell r="E434">
            <v>97.6798</v>
          </cell>
          <cell r="F434">
            <v>2584568</v>
          </cell>
          <cell r="G434">
            <v>2683456</v>
          </cell>
          <cell r="H434">
            <v>2683456</v>
          </cell>
          <cell r="I434">
            <v>49.061399999999999</v>
          </cell>
          <cell r="J434">
            <v>5220</v>
          </cell>
          <cell r="K434">
            <v>60552</v>
          </cell>
          <cell r="L434">
            <v>30276</v>
          </cell>
          <cell r="M434">
            <v>9.9088399999999993E-2</v>
          </cell>
          <cell r="N434">
            <v>303471299</v>
          </cell>
        </row>
        <row r="435">
          <cell r="A435">
            <v>175</v>
          </cell>
          <cell r="B435">
            <v>5235276</v>
          </cell>
          <cell r="C435">
            <v>124099</v>
          </cell>
          <cell r="D435">
            <v>124081</v>
          </cell>
          <cell r="E435">
            <v>97.6845</v>
          </cell>
          <cell r="F435">
            <v>2627495</v>
          </cell>
          <cell r="G435">
            <v>2731880</v>
          </cell>
          <cell r="H435">
            <v>2731880</v>
          </cell>
          <cell r="I435">
            <v>49.0261</v>
          </cell>
          <cell r="J435">
            <v>5602</v>
          </cell>
          <cell r="K435">
            <v>61250</v>
          </cell>
          <cell r="L435">
            <v>30625</v>
          </cell>
          <cell r="M435">
            <v>0.10452699999999999</v>
          </cell>
          <cell r="N435">
            <v>308939358</v>
          </cell>
        </row>
        <row r="436">
          <cell r="A436">
            <v>176</v>
          </cell>
          <cell r="B436">
            <v>5325042</v>
          </cell>
          <cell r="C436">
            <v>126734</v>
          </cell>
          <cell r="D436">
            <v>126722</v>
          </cell>
          <cell r="E436">
            <v>97.675399999999996</v>
          </cell>
          <cell r="F436">
            <v>2673826</v>
          </cell>
          <cell r="G436">
            <v>2777950</v>
          </cell>
          <cell r="H436">
            <v>2777949</v>
          </cell>
          <cell r="I436">
            <v>49.045000000000002</v>
          </cell>
          <cell r="J436">
            <v>0</v>
          </cell>
          <cell r="K436">
            <v>61952</v>
          </cell>
          <cell r="L436">
            <v>30932</v>
          </cell>
          <cell r="M436">
            <v>0</v>
          </cell>
          <cell r="N436">
            <v>314182199</v>
          </cell>
        </row>
        <row r="437">
          <cell r="A437">
            <v>177</v>
          </cell>
          <cell r="B437">
            <v>5416206</v>
          </cell>
          <cell r="C437">
            <v>129027</v>
          </cell>
          <cell r="D437">
            <v>129025</v>
          </cell>
          <cell r="E437">
            <v>97.673199999999994</v>
          </cell>
          <cell r="F437">
            <v>2718601</v>
          </cell>
          <cell r="G437">
            <v>2826632</v>
          </cell>
          <cell r="H437">
            <v>2826632</v>
          </cell>
          <cell r="I437">
            <v>49.0259</v>
          </cell>
          <cell r="J437">
            <v>0</v>
          </cell>
          <cell r="K437">
            <v>62658</v>
          </cell>
          <cell r="L437">
            <v>31329</v>
          </cell>
          <cell r="M437">
            <v>0</v>
          </cell>
          <cell r="N437">
            <v>319653450</v>
          </cell>
        </row>
        <row r="438">
          <cell r="A438">
            <v>178</v>
          </cell>
          <cell r="B438">
            <v>5508274</v>
          </cell>
          <cell r="C438">
            <v>131478</v>
          </cell>
          <cell r="D438">
            <v>103067</v>
          </cell>
          <cell r="E438">
            <v>97.668700000000001</v>
          </cell>
          <cell r="F438">
            <v>2767993</v>
          </cell>
          <cell r="G438">
            <v>2871759</v>
          </cell>
          <cell r="H438">
            <v>2871759</v>
          </cell>
          <cell r="I438">
            <v>49.08</v>
          </cell>
          <cell r="J438">
            <v>6586</v>
          </cell>
          <cell r="K438">
            <v>63368</v>
          </cell>
          <cell r="L438">
            <v>31684</v>
          </cell>
          <cell r="M438">
            <v>0.11677800000000001</v>
          </cell>
          <cell r="N438">
            <v>324117550</v>
          </cell>
        </row>
        <row r="439">
          <cell r="A439">
            <v>179</v>
          </cell>
          <cell r="B439">
            <v>5601860</v>
          </cell>
          <cell r="C439">
            <v>133479</v>
          </cell>
          <cell r="D439">
            <v>133455</v>
          </cell>
          <cell r="E439">
            <v>97.672700000000006</v>
          </cell>
          <cell r="F439">
            <v>2812228</v>
          </cell>
          <cell r="G439">
            <v>2923111</v>
          </cell>
          <cell r="H439">
            <v>2923111</v>
          </cell>
          <cell r="I439">
            <v>49.033299999999997</v>
          </cell>
          <cell r="J439">
            <v>0</v>
          </cell>
          <cell r="K439">
            <v>64082</v>
          </cell>
          <cell r="L439">
            <v>32041</v>
          </cell>
          <cell r="M439">
            <v>0</v>
          </cell>
          <cell r="N439">
            <v>330511061</v>
          </cell>
        </row>
        <row r="440">
          <cell r="A440">
            <v>180</v>
          </cell>
          <cell r="B440">
            <v>5695829</v>
          </cell>
          <cell r="C440">
            <v>136171</v>
          </cell>
          <cell r="D440">
            <v>117423</v>
          </cell>
          <cell r="E440">
            <v>97.665099999999995</v>
          </cell>
          <cell r="F440">
            <v>2860944</v>
          </cell>
          <cell r="G440">
            <v>2971056</v>
          </cell>
          <cell r="H440">
            <v>2971056</v>
          </cell>
          <cell r="I440">
            <v>49.055999999999997</v>
          </cell>
          <cell r="J440">
            <v>7380</v>
          </cell>
          <cell r="K440">
            <v>64800</v>
          </cell>
          <cell r="L440">
            <v>32400</v>
          </cell>
          <cell r="M440">
            <v>0.12654299999999999</v>
          </cell>
          <cell r="N440">
            <v>335515477</v>
          </cell>
        </row>
        <row r="441">
          <cell r="A441">
            <v>181</v>
          </cell>
          <cell r="B441">
            <v>5791099</v>
          </cell>
          <cell r="C441">
            <v>138642</v>
          </cell>
          <cell r="D441">
            <v>138627</v>
          </cell>
          <cell r="E441">
            <v>97.661900000000003</v>
          </cell>
          <cell r="F441">
            <v>2907415</v>
          </cell>
          <cell r="G441">
            <v>3022326</v>
          </cell>
          <cell r="H441">
            <v>3022325</v>
          </cell>
          <cell r="I441">
            <v>49.031100000000002</v>
          </cell>
          <cell r="J441">
            <v>0</v>
          </cell>
          <cell r="K441">
            <v>65522</v>
          </cell>
          <cell r="L441">
            <v>32761</v>
          </cell>
          <cell r="M441">
            <v>0</v>
          </cell>
          <cell r="N441">
            <v>341725888</v>
          </cell>
        </row>
        <row r="442">
          <cell r="A442">
            <v>182</v>
          </cell>
          <cell r="B442">
            <v>5886976</v>
          </cell>
          <cell r="C442">
            <v>141592</v>
          </cell>
          <cell r="D442">
            <v>103154</v>
          </cell>
          <cell r="E442">
            <v>97.651300000000006</v>
          </cell>
          <cell r="F442">
            <v>2959200</v>
          </cell>
          <cell r="G442">
            <v>3069368</v>
          </cell>
          <cell r="H442">
            <v>3069368</v>
          </cell>
          <cell r="I442">
            <v>49.086300000000001</v>
          </cell>
          <cell r="J442">
            <v>8008</v>
          </cell>
          <cell r="K442">
            <v>66248</v>
          </cell>
          <cell r="L442">
            <v>33124</v>
          </cell>
          <cell r="M442">
            <v>0.13283400000000001</v>
          </cell>
          <cell r="N442">
            <v>346206243</v>
          </cell>
        </row>
        <row r="443">
          <cell r="A443">
            <v>183</v>
          </cell>
          <cell r="B443">
            <v>5984273</v>
          </cell>
          <cell r="C443">
            <v>144214</v>
          </cell>
          <cell r="D443">
            <v>144190</v>
          </cell>
          <cell r="E443">
            <v>97.646799999999999</v>
          </cell>
          <cell r="F443">
            <v>3004602</v>
          </cell>
          <cell r="G443">
            <v>3123885</v>
          </cell>
          <cell r="H443">
            <v>3123885</v>
          </cell>
          <cell r="I443">
            <v>49.026800000000001</v>
          </cell>
          <cell r="J443">
            <v>0</v>
          </cell>
          <cell r="K443">
            <v>66978</v>
          </cell>
          <cell r="L443">
            <v>33489</v>
          </cell>
          <cell r="M443">
            <v>0</v>
          </cell>
          <cell r="N443">
            <v>353230051</v>
          </cell>
        </row>
        <row r="444">
          <cell r="A444">
            <v>184</v>
          </cell>
          <cell r="B444">
            <v>6081904</v>
          </cell>
          <cell r="C444">
            <v>147600</v>
          </cell>
          <cell r="D444">
            <v>134946</v>
          </cell>
          <cell r="E444">
            <v>97.630600000000001</v>
          </cell>
          <cell r="F444">
            <v>3055184</v>
          </cell>
          <cell r="G444">
            <v>3174320</v>
          </cell>
          <cell r="H444">
            <v>3174320</v>
          </cell>
          <cell r="I444">
            <v>49.043799999999997</v>
          </cell>
          <cell r="J444">
            <v>8832</v>
          </cell>
          <cell r="K444">
            <v>67712</v>
          </cell>
          <cell r="L444">
            <v>33856</v>
          </cell>
          <cell r="M444">
            <v>0.14177699999999999</v>
          </cell>
          <cell r="N444">
            <v>358712025</v>
          </cell>
        </row>
        <row r="445">
          <cell r="A445">
            <v>185</v>
          </cell>
          <cell r="B445">
            <v>6181147</v>
          </cell>
          <cell r="C445">
            <v>150478</v>
          </cell>
          <cell r="D445">
            <v>150455</v>
          </cell>
          <cell r="E445">
            <v>97.623400000000004</v>
          </cell>
          <cell r="F445">
            <v>3103290</v>
          </cell>
          <cell r="G445">
            <v>3228335</v>
          </cell>
          <cell r="H445">
            <v>3228335</v>
          </cell>
          <cell r="I445">
            <v>49.012500000000003</v>
          </cell>
          <cell r="J445">
            <v>0</v>
          </cell>
          <cell r="K445">
            <v>68450</v>
          </cell>
          <cell r="L445">
            <v>34225</v>
          </cell>
          <cell r="M445">
            <v>0</v>
          </cell>
          <cell r="N445">
            <v>365104617</v>
          </cell>
        </row>
        <row r="446">
          <cell r="A446">
            <v>186</v>
          </cell>
          <cell r="B446">
            <v>6281031</v>
          </cell>
          <cell r="C446">
            <v>153825</v>
          </cell>
          <cell r="D446">
            <v>133767</v>
          </cell>
          <cell r="E446">
            <v>97.609499999999997</v>
          </cell>
          <cell r="F446">
            <v>3156933</v>
          </cell>
          <cell r="G446">
            <v>3277923</v>
          </cell>
          <cell r="H446">
            <v>3277923</v>
          </cell>
          <cell r="I446">
            <v>49.059899999999999</v>
          </cell>
          <cell r="J446">
            <v>8192</v>
          </cell>
          <cell r="K446">
            <v>69192</v>
          </cell>
          <cell r="L446">
            <v>34596</v>
          </cell>
          <cell r="M446">
            <v>0.127307</v>
          </cell>
          <cell r="N446">
            <v>370334722</v>
          </cell>
        </row>
        <row r="447">
          <cell r="A447">
            <v>187</v>
          </cell>
          <cell r="B447">
            <v>6382944</v>
          </cell>
          <cell r="C447">
            <v>156259</v>
          </cell>
          <cell r="D447">
            <v>156228</v>
          </cell>
          <cell r="E447">
            <v>97.610399999999998</v>
          </cell>
          <cell r="F447">
            <v>3204717</v>
          </cell>
          <cell r="G447">
            <v>3334486</v>
          </cell>
          <cell r="H447">
            <v>3334486</v>
          </cell>
          <cell r="I447">
            <v>49.007800000000003</v>
          </cell>
          <cell r="J447">
            <v>0</v>
          </cell>
          <cell r="K447">
            <v>69938</v>
          </cell>
          <cell r="L447">
            <v>34969</v>
          </cell>
          <cell r="M447">
            <v>0</v>
          </cell>
          <cell r="N447">
            <v>377121164</v>
          </cell>
        </row>
        <row r="448">
          <cell r="A448">
            <v>188</v>
          </cell>
          <cell r="B448">
            <v>6485050</v>
          </cell>
          <cell r="C448">
            <v>159622</v>
          </cell>
          <cell r="D448">
            <v>159622</v>
          </cell>
          <cell r="E448">
            <v>97.597700000000003</v>
          </cell>
          <cell r="F448">
            <v>3257060</v>
          </cell>
          <cell r="G448">
            <v>3387612</v>
          </cell>
          <cell r="H448">
            <v>3387612</v>
          </cell>
          <cell r="I448">
            <v>49.017600000000002</v>
          </cell>
          <cell r="J448">
            <v>10340</v>
          </cell>
          <cell r="K448">
            <v>70688</v>
          </cell>
          <cell r="L448">
            <v>35272</v>
          </cell>
          <cell r="M448">
            <v>0.155613</v>
          </cell>
          <cell r="N448">
            <v>383187721</v>
          </cell>
        </row>
        <row r="449">
          <cell r="A449">
            <v>189</v>
          </cell>
          <cell r="B449">
            <v>6587104</v>
          </cell>
          <cell r="C449">
            <v>164165</v>
          </cell>
          <cell r="D449">
            <v>164136</v>
          </cell>
          <cell r="E449">
            <v>97.568399999999997</v>
          </cell>
          <cell r="F449">
            <v>3308782</v>
          </cell>
          <cell r="G449">
            <v>3442487</v>
          </cell>
          <cell r="H449">
            <v>3442484</v>
          </cell>
          <cell r="I449">
            <v>49.009799999999998</v>
          </cell>
          <cell r="J449">
            <v>0</v>
          </cell>
          <cell r="K449">
            <v>71442</v>
          </cell>
          <cell r="L449">
            <v>35721</v>
          </cell>
          <cell r="M449">
            <v>0</v>
          </cell>
          <cell r="N449">
            <v>389545137</v>
          </cell>
        </row>
        <row r="450">
          <cell r="A450">
            <v>190</v>
          </cell>
          <cell r="B450">
            <v>6692752</v>
          </cell>
          <cell r="C450">
            <v>166248</v>
          </cell>
          <cell r="D450">
            <v>166248</v>
          </cell>
          <cell r="E450">
            <v>97.5762</v>
          </cell>
          <cell r="F450">
            <v>3352753</v>
          </cell>
          <cell r="G450">
            <v>3506247</v>
          </cell>
          <cell r="H450">
            <v>3506247</v>
          </cell>
          <cell r="I450">
            <v>48.881100000000004</v>
          </cell>
          <cell r="J450">
            <v>8192</v>
          </cell>
          <cell r="K450">
            <v>72200</v>
          </cell>
          <cell r="L450">
            <v>36100</v>
          </cell>
          <cell r="M450">
            <v>0.119434</v>
          </cell>
          <cell r="N450">
            <v>396534058</v>
          </cell>
        </row>
        <row r="451">
          <cell r="A451">
            <v>191</v>
          </cell>
          <cell r="B451">
            <v>6799793</v>
          </cell>
          <cell r="C451">
            <v>168078</v>
          </cell>
          <cell r="D451">
            <v>168048</v>
          </cell>
          <cell r="E451">
            <v>97.587800000000001</v>
          </cell>
          <cell r="F451">
            <v>3403615</v>
          </cell>
          <cell r="G451">
            <v>3564256</v>
          </cell>
          <cell r="H451">
            <v>3564256</v>
          </cell>
          <cell r="I451">
            <v>48.847299999999997</v>
          </cell>
          <cell r="J451">
            <v>0</v>
          </cell>
          <cell r="K451">
            <v>72962</v>
          </cell>
          <cell r="L451">
            <v>36481</v>
          </cell>
          <cell r="M451">
            <v>0</v>
          </cell>
          <cell r="N451">
            <v>402945398</v>
          </cell>
        </row>
        <row r="452">
          <cell r="A452">
            <v>192</v>
          </cell>
          <cell r="B452">
            <v>6938211</v>
          </cell>
          <cell r="C452">
            <v>139677</v>
          </cell>
          <cell r="D452">
            <v>139667</v>
          </cell>
          <cell r="E452">
            <v>98.026600000000002</v>
          </cell>
          <cell r="F452">
            <v>1162597</v>
          </cell>
          <cell r="G452">
            <v>5915291</v>
          </cell>
          <cell r="H452">
            <v>5915259</v>
          </cell>
          <cell r="I452">
            <v>16.425799999999999</v>
          </cell>
          <cell r="J452">
            <v>0</v>
          </cell>
          <cell r="K452">
            <v>73728</v>
          </cell>
          <cell r="L452">
            <v>36864</v>
          </cell>
          <cell r="M452">
            <v>0</v>
          </cell>
          <cell r="N452">
            <v>628884588</v>
          </cell>
        </row>
        <row r="453">
          <cell r="A453">
            <v>193</v>
          </cell>
          <cell r="B453">
            <v>7013790</v>
          </cell>
          <cell r="C453">
            <v>175267</v>
          </cell>
          <cell r="D453">
            <v>175251</v>
          </cell>
          <cell r="E453">
            <v>97.561999999999998</v>
          </cell>
          <cell r="F453">
            <v>3521309</v>
          </cell>
          <cell r="G453">
            <v>3667748</v>
          </cell>
          <cell r="H453">
            <v>3667748</v>
          </cell>
          <cell r="I453">
            <v>48.981499999999997</v>
          </cell>
          <cell r="J453">
            <v>0</v>
          </cell>
          <cell r="K453">
            <v>74498</v>
          </cell>
          <cell r="L453">
            <v>37249</v>
          </cell>
          <cell r="M453">
            <v>0</v>
          </cell>
          <cell r="N453">
            <v>414911862</v>
          </cell>
        </row>
        <row r="454">
          <cell r="A454">
            <v>194</v>
          </cell>
          <cell r="B454">
            <v>7123010</v>
          </cell>
          <cell r="C454">
            <v>178374</v>
          </cell>
          <cell r="D454">
            <v>178374</v>
          </cell>
          <cell r="E454">
            <v>97.557000000000002</v>
          </cell>
          <cell r="F454">
            <v>3577251</v>
          </cell>
          <cell r="G454">
            <v>3724133</v>
          </cell>
          <cell r="H454">
            <v>3724133</v>
          </cell>
          <cell r="I454">
            <v>48.994100000000003</v>
          </cell>
          <cell r="J454">
            <v>7742</v>
          </cell>
          <cell r="K454">
            <v>75272</v>
          </cell>
          <cell r="L454">
            <v>37636</v>
          </cell>
          <cell r="M454">
            <v>0.106035</v>
          </cell>
          <cell r="N454">
            <v>421307676</v>
          </cell>
        </row>
        <row r="455">
          <cell r="A455">
            <v>195</v>
          </cell>
          <cell r="B455">
            <v>7231020</v>
          </cell>
          <cell r="C455">
            <v>183855</v>
          </cell>
          <cell r="D455">
            <v>182800</v>
          </cell>
          <cell r="E455">
            <v>97.520499999999998</v>
          </cell>
          <cell r="F455">
            <v>3634797</v>
          </cell>
          <cell r="G455">
            <v>3780078</v>
          </cell>
          <cell r="H455">
            <v>3780073</v>
          </cell>
          <cell r="I455">
            <v>49.020299999999999</v>
          </cell>
          <cell r="J455">
            <v>8192</v>
          </cell>
          <cell r="K455">
            <v>76050</v>
          </cell>
          <cell r="L455">
            <v>38025</v>
          </cell>
          <cell r="M455">
            <v>0.110481</v>
          </cell>
          <cell r="N455">
            <v>427869052</v>
          </cell>
        </row>
        <row r="456">
          <cell r="A456">
            <v>196</v>
          </cell>
          <cell r="B456">
            <v>7344703</v>
          </cell>
          <cell r="C456">
            <v>184833</v>
          </cell>
          <cell r="D456">
            <v>184833</v>
          </cell>
          <cell r="E456">
            <v>97.545199999999994</v>
          </cell>
          <cell r="F456">
            <v>3688735</v>
          </cell>
          <cell r="G456">
            <v>3840801</v>
          </cell>
          <cell r="H456">
            <v>3840801</v>
          </cell>
          <cell r="I456">
            <v>48.990200000000002</v>
          </cell>
          <cell r="J456">
            <v>0</v>
          </cell>
          <cell r="K456">
            <v>76832</v>
          </cell>
          <cell r="L456">
            <v>38416</v>
          </cell>
          <cell r="M456">
            <v>0</v>
          </cell>
          <cell r="N456">
            <v>434518678</v>
          </cell>
        </row>
        <row r="457">
          <cell r="A457">
            <v>197</v>
          </cell>
          <cell r="B457">
            <v>7455926</v>
          </cell>
          <cell r="C457">
            <v>189447</v>
          </cell>
          <cell r="D457">
            <v>189419</v>
          </cell>
          <cell r="E457">
            <v>97.522099999999995</v>
          </cell>
          <cell r="F457">
            <v>3744993</v>
          </cell>
          <cell r="G457">
            <v>3900380</v>
          </cell>
          <cell r="H457">
            <v>3900380</v>
          </cell>
          <cell r="I457">
            <v>48.983800000000002</v>
          </cell>
          <cell r="J457">
            <v>13792</v>
          </cell>
          <cell r="K457">
            <v>77618</v>
          </cell>
          <cell r="L457">
            <v>38809</v>
          </cell>
          <cell r="M457">
            <v>0.180397</v>
          </cell>
          <cell r="N457">
            <v>441386502</v>
          </cell>
        </row>
        <row r="458">
          <cell r="A458">
            <v>198</v>
          </cell>
          <cell r="B458">
            <v>7570211</v>
          </cell>
          <cell r="C458">
            <v>192181</v>
          </cell>
          <cell r="D458">
            <v>192173</v>
          </cell>
          <cell r="E458">
            <v>97.524199999999993</v>
          </cell>
          <cell r="F458">
            <v>3802784</v>
          </cell>
          <cell r="G458">
            <v>3959608</v>
          </cell>
          <cell r="H458">
            <v>3959607</v>
          </cell>
          <cell r="I458">
            <v>48.989800000000002</v>
          </cell>
          <cell r="J458">
            <v>0</v>
          </cell>
          <cell r="K458">
            <v>78408</v>
          </cell>
          <cell r="L458">
            <v>39204</v>
          </cell>
          <cell r="M458">
            <v>0</v>
          </cell>
          <cell r="N458">
            <v>448047179</v>
          </cell>
        </row>
        <row r="459">
          <cell r="A459">
            <v>199</v>
          </cell>
          <cell r="B459">
            <v>7684477</v>
          </cell>
          <cell r="C459">
            <v>196122</v>
          </cell>
          <cell r="D459">
            <v>196082</v>
          </cell>
          <cell r="E459">
            <v>97.511300000000006</v>
          </cell>
          <cell r="F459">
            <v>3860161</v>
          </cell>
          <cell r="G459">
            <v>4020438</v>
          </cell>
          <cell r="H459">
            <v>4020438</v>
          </cell>
          <cell r="I459">
            <v>48.9831</v>
          </cell>
          <cell r="J459">
            <v>1358</v>
          </cell>
          <cell r="K459">
            <v>79202</v>
          </cell>
          <cell r="L459">
            <v>39601</v>
          </cell>
          <cell r="M459">
            <v>1.72322E-2</v>
          </cell>
          <cell r="N459">
            <v>454984204</v>
          </cell>
        </row>
        <row r="460">
          <cell r="A460">
            <v>200</v>
          </cell>
          <cell r="B460">
            <v>7803733</v>
          </cell>
          <cell r="C460">
            <v>196267</v>
          </cell>
          <cell r="D460">
            <v>170035</v>
          </cell>
          <cell r="E460">
            <v>97.546700000000001</v>
          </cell>
          <cell r="F460">
            <v>3917253</v>
          </cell>
          <cell r="G460">
            <v>4082747</v>
          </cell>
          <cell r="H460">
            <v>4082742</v>
          </cell>
          <cell r="I460">
            <v>48.965699999999998</v>
          </cell>
          <cell r="J460">
            <v>14800</v>
          </cell>
          <cell r="K460">
            <v>80000</v>
          </cell>
          <cell r="L460">
            <v>39800</v>
          </cell>
          <cell r="M460">
            <v>0.185</v>
          </cell>
          <cell r="N460">
            <v>461073804</v>
          </cell>
        </row>
        <row r="461">
          <cell r="A461">
            <v>201</v>
          </cell>
          <cell r="B461">
            <v>7917518</v>
          </cell>
          <cell r="C461">
            <v>203083</v>
          </cell>
          <cell r="D461">
            <v>203062</v>
          </cell>
          <cell r="E461">
            <v>97.499200000000002</v>
          </cell>
          <cell r="F461">
            <v>3977199</v>
          </cell>
          <cell r="G461">
            <v>4143402</v>
          </cell>
          <cell r="H461">
            <v>4143401</v>
          </cell>
          <cell r="I461">
            <v>48.976700000000001</v>
          </cell>
          <cell r="J461">
            <v>0</v>
          </cell>
          <cell r="K461">
            <v>80802</v>
          </cell>
          <cell r="L461">
            <v>40401</v>
          </cell>
          <cell r="M461">
            <v>0</v>
          </cell>
          <cell r="N461">
            <v>468917212</v>
          </cell>
        </row>
        <row r="462">
          <cell r="A462">
            <v>202</v>
          </cell>
          <cell r="B462">
            <v>8036388</v>
          </cell>
          <cell r="C462">
            <v>206020</v>
          </cell>
          <cell r="D462">
            <v>206020</v>
          </cell>
          <cell r="E462">
            <v>97.500500000000002</v>
          </cell>
          <cell r="F462">
            <v>4037874</v>
          </cell>
          <cell r="G462">
            <v>4204534</v>
          </cell>
          <cell r="H462">
            <v>4204534</v>
          </cell>
          <cell r="I462">
            <v>48.988999999999997</v>
          </cell>
          <cell r="J462">
            <v>15756</v>
          </cell>
          <cell r="K462">
            <v>81608</v>
          </cell>
          <cell r="L462">
            <v>40804</v>
          </cell>
          <cell r="M462">
            <v>0.19115799999999999</v>
          </cell>
          <cell r="N462">
            <v>475807445</v>
          </cell>
        </row>
        <row r="463">
          <cell r="A463">
            <v>203</v>
          </cell>
          <cell r="B463">
            <v>8154279</v>
          </cell>
          <cell r="C463">
            <v>211148</v>
          </cell>
          <cell r="D463">
            <v>211091</v>
          </cell>
          <cell r="E463">
            <v>97.475899999999996</v>
          </cell>
          <cell r="F463">
            <v>4096885</v>
          </cell>
          <cell r="G463">
            <v>4268542</v>
          </cell>
          <cell r="H463">
            <v>4268542</v>
          </cell>
          <cell r="I463">
            <v>48.973999999999997</v>
          </cell>
          <cell r="J463">
            <v>0</v>
          </cell>
          <cell r="K463">
            <v>82418</v>
          </cell>
          <cell r="L463">
            <v>41209</v>
          </cell>
          <cell r="M463">
            <v>0</v>
          </cell>
          <cell r="N463">
            <v>483191492</v>
          </cell>
        </row>
        <row r="464">
          <cell r="A464">
            <v>204</v>
          </cell>
          <cell r="B464">
            <v>8276179</v>
          </cell>
          <cell r="C464">
            <v>213485</v>
          </cell>
          <cell r="D464">
            <v>213485</v>
          </cell>
          <cell r="E464">
            <v>97.485399999999998</v>
          </cell>
          <cell r="F464">
            <v>4157681</v>
          </cell>
          <cell r="G464">
            <v>4331983</v>
          </cell>
          <cell r="H464">
            <v>4331983</v>
          </cell>
          <cell r="I464">
            <v>48.973399999999998</v>
          </cell>
          <cell r="J464">
            <v>0</v>
          </cell>
          <cell r="K464">
            <v>83232</v>
          </cell>
          <cell r="L464">
            <v>41616</v>
          </cell>
          <cell r="M464">
            <v>0</v>
          </cell>
          <cell r="N464">
            <v>490261772</v>
          </cell>
        </row>
        <row r="465">
          <cell r="A465">
            <v>205</v>
          </cell>
          <cell r="B465">
            <v>8398684</v>
          </cell>
          <cell r="C465">
            <v>216441</v>
          </cell>
          <cell r="D465">
            <v>216413</v>
          </cell>
          <cell r="E465">
            <v>97.487700000000004</v>
          </cell>
          <cell r="F465">
            <v>4216153</v>
          </cell>
          <cell r="G465">
            <v>4398972</v>
          </cell>
          <cell r="H465">
            <v>4398971</v>
          </cell>
          <cell r="I465">
            <v>48.939</v>
          </cell>
          <cell r="J465">
            <v>0</v>
          </cell>
          <cell r="K465">
            <v>84050</v>
          </cell>
          <cell r="L465">
            <v>41950</v>
          </cell>
          <cell r="M465">
            <v>0</v>
          </cell>
          <cell r="N465">
            <v>497738230</v>
          </cell>
        </row>
        <row r="466">
          <cell r="A466">
            <v>206</v>
          </cell>
          <cell r="B466">
            <v>8519686</v>
          </cell>
          <cell r="C466">
            <v>222130</v>
          </cell>
          <cell r="D466">
            <v>220526</v>
          </cell>
          <cell r="E466">
            <v>97.459000000000003</v>
          </cell>
          <cell r="F466">
            <v>4279920</v>
          </cell>
          <cell r="G466">
            <v>4461896</v>
          </cell>
          <cell r="H466">
            <v>4461895</v>
          </cell>
          <cell r="I466">
            <v>48.959200000000003</v>
          </cell>
          <cell r="J466">
            <v>0</v>
          </cell>
          <cell r="K466">
            <v>84872</v>
          </cell>
          <cell r="L466">
            <v>42436</v>
          </cell>
          <cell r="M466">
            <v>0</v>
          </cell>
          <cell r="N466">
            <v>505055715</v>
          </cell>
        </row>
        <row r="467">
          <cell r="A467">
            <v>207</v>
          </cell>
          <cell r="B467">
            <v>8642372</v>
          </cell>
          <cell r="C467">
            <v>227371</v>
          </cell>
          <cell r="D467">
            <v>227369</v>
          </cell>
          <cell r="E467">
            <v>97.436599999999999</v>
          </cell>
          <cell r="F467">
            <v>4341581</v>
          </cell>
          <cell r="G467">
            <v>4528162</v>
          </cell>
          <cell r="H467">
            <v>4528162</v>
          </cell>
          <cell r="I467">
            <v>48.9482</v>
          </cell>
          <cell r="J467">
            <v>14494</v>
          </cell>
          <cell r="K467">
            <v>85698</v>
          </cell>
          <cell r="L467">
            <v>42849</v>
          </cell>
          <cell r="M467">
            <v>0.163409</v>
          </cell>
          <cell r="N467">
            <v>512735384</v>
          </cell>
        </row>
        <row r="468">
          <cell r="A468">
            <v>208</v>
          </cell>
          <cell r="B468">
            <v>8768278</v>
          </cell>
          <cell r="C468">
            <v>230634</v>
          </cell>
          <cell r="D468">
            <v>230611</v>
          </cell>
          <cell r="E468">
            <v>97.437100000000001</v>
          </cell>
          <cell r="F468">
            <v>4404643</v>
          </cell>
          <cell r="G468">
            <v>4594269</v>
          </cell>
          <cell r="H468">
            <v>4594267</v>
          </cell>
          <cell r="I468">
            <v>48.946399999999997</v>
          </cell>
          <cell r="J468">
            <v>0</v>
          </cell>
          <cell r="K468">
            <v>86528</v>
          </cell>
          <cell r="L468">
            <v>43264</v>
          </cell>
          <cell r="M468">
            <v>0</v>
          </cell>
          <cell r="N468">
            <v>520177270</v>
          </cell>
        </row>
        <row r="469">
          <cell r="A469">
            <v>209</v>
          </cell>
          <cell r="B469">
            <v>8893716</v>
          </cell>
          <cell r="C469">
            <v>235613</v>
          </cell>
          <cell r="D469">
            <v>235537</v>
          </cell>
          <cell r="E469">
            <v>97.419200000000004</v>
          </cell>
          <cell r="F469">
            <v>4467048</v>
          </cell>
          <cell r="G469">
            <v>4662281</v>
          </cell>
          <cell r="H469">
            <v>4662281</v>
          </cell>
          <cell r="I469">
            <v>48.930700000000002</v>
          </cell>
          <cell r="J469">
            <v>0</v>
          </cell>
          <cell r="K469">
            <v>87362</v>
          </cell>
          <cell r="L469">
            <v>43681</v>
          </cell>
          <cell r="M469">
            <v>0</v>
          </cell>
          <cell r="N469">
            <v>527974587</v>
          </cell>
        </row>
        <row r="470">
          <cell r="A470">
            <v>210</v>
          </cell>
          <cell r="B470">
            <v>9020149</v>
          </cell>
          <cell r="C470">
            <v>240851</v>
          </cell>
          <cell r="D470">
            <v>169652</v>
          </cell>
          <cell r="E470">
            <v>97.399299999999997</v>
          </cell>
          <cell r="F470">
            <v>4519972</v>
          </cell>
          <cell r="G470">
            <v>4741028</v>
          </cell>
          <cell r="H470">
            <v>4741023</v>
          </cell>
          <cell r="I470">
            <v>48.8065</v>
          </cell>
          <cell r="J470">
            <v>5052</v>
          </cell>
          <cell r="K470">
            <v>88200</v>
          </cell>
          <cell r="L470">
            <v>44060</v>
          </cell>
          <cell r="M470">
            <v>5.4551299999999997E-2</v>
          </cell>
          <cell r="N470">
            <v>535137867</v>
          </cell>
        </row>
        <row r="471">
          <cell r="A471">
            <v>211</v>
          </cell>
          <cell r="B471">
            <v>9149567</v>
          </cell>
          <cell r="C471">
            <v>244364</v>
          </cell>
          <cell r="D471">
            <v>244332</v>
          </cell>
          <cell r="E471">
            <v>97.398700000000005</v>
          </cell>
          <cell r="F471">
            <v>4595638</v>
          </cell>
          <cell r="G471">
            <v>4798293</v>
          </cell>
          <cell r="H471">
            <v>4798293</v>
          </cell>
          <cell r="I471">
            <v>48.921399999999998</v>
          </cell>
          <cell r="J471">
            <v>0</v>
          </cell>
          <cell r="K471">
            <v>89042</v>
          </cell>
          <cell r="L471">
            <v>44521</v>
          </cell>
          <cell r="M471">
            <v>0</v>
          </cell>
          <cell r="N471">
            <v>543475555</v>
          </cell>
        </row>
        <row r="472">
          <cell r="A472">
            <v>212</v>
          </cell>
          <cell r="B472">
            <v>9280995</v>
          </cell>
          <cell r="C472">
            <v>247133</v>
          </cell>
          <cell r="D472">
            <v>247133</v>
          </cell>
          <cell r="E472">
            <v>97.406300000000002</v>
          </cell>
          <cell r="F472">
            <v>4638305</v>
          </cell>
          <cell r="G472">
            <v>4889823</v>
          </cell>
          <cell r="H472">
            <v>4889823</v>
          </cell>
          <cell r="I472">
            <v>48.680100000000003</v>
          </cell>
          <cell r="J472">
            <v>0</v>
          </cell>
          <cell r="K472">
            <v>89888</v>
          </cell>
          <cell r="L472">
            <v>44944</v>
          </cell>
          <cell r="M472">
            <v>0</v>
          </cell>
          <cell r="N472">
            <v>553363876</v>
          </cell>
        </row>
        <row r="473">
          <cell r="A473">
            <v>213</v>
          </cell>
          <cell r="B473">
            <v>9411509</v>
          </cell>
          <cell r="C473">
            <v>252088</v>
          </cell>
          <cell r="D473">
            <v>252067</v>
          </cell>
          <cell r="E473">
            <v>97.391400000000004</v>
          </cell>
          <cell r="F473">
            <v>4725710</v>
          </cell>
          <cell r="G473">
            <v>4937887</v>
          </cell>
          <cell r="H473">
            <v>4937887</v>
          </cell>
          <cell r="I473">
            <v>48.902200000000001</v>
          </cell>
          <cell r="J473">
            <v>0</v>
          </cell>
          <cell r="K473">
            <v>90738</v>
          </cell>
          <cell r="L473">
            <v>45369</v>
          </cell>
          <cell r="M473">
            <v>0</v>
          </cell>
          <cell r="N473">
            <v>559251281</v>
          </cell>
        </row>
        <row r="474">
          <cell r="A474">
            <v>214</v>
          </cell>
          <cell r="B474">
            <v>9543736</v>
          </cell>
          <cell r="C474">
            <v>256608</v>
          </cell>
          <cell r="D474">
            <v>256608</v>
          </cell>
          <cell r="E474">
            <v>97.381600000000006</v>
          </cell>
          <cell r="F474">
            <v>4793731</v>
          </cell>
          <cell r="G474">
            <v>5006613</v>
          </cell>
          <cell r="H474">
            <v>5006613</v>
          </cell>
          <cell r="I474">
            <v>48.913899999999998</v>
          </cell>
          <cell r="J474">
            <v>0</v>
          </cell>
          <cell r="K474">
            <v>91592</v>
          </cell>
          <cell r="L474">
            <v>45796</v>
          </cell>
          <cell r="M474">
            <v>0</v>
          </cell>
          <cell r="N474">
            <v>567108880</v>
          </cell>
        </row>
        <row r="475">
          <cell r="A475">
            <v>215</v>
          </cell>
          <cell r="B475">
            <v>9675310</v>
          </cell>
          <cell r="C475">
            <v>263065</v>
          </cell>
          <cell r="D475">
            <v>263007</v>
          </cell>
          <cell r="E475">
            <v>97.352999999999994</v>
          </cell>
          <cell r="F475">
            <v>4861261</v>
          </cell>
          <cell r="G475">
            <v>5077114</v>
          </cell>
          <cell r="H475">
            <v>5077113</v>
          </cell>
          <cell r="I475">
            <v>48.914000000000001</v>
          </cell>
          <cell r="J475">
            <v>0</v>
          </cell>
          <cell r="K475">
            <v>92450</v>
          </cell>
          <cell r="L475">
            <v>46225</v>
          </cell>
          <cell r="M475">
            <v>0</v>
          </cell>
          <cell r="N475">
            <v>575329448</v>
          </cell>
        </row>
        <row r="476">
          <cell r="A476">
            <v>216</v>
          </cell>
          <cell r="B476">
            <v>9813342</v>
          </cell>
          <cell r="C476">
            <v>264354</v>
          </cell>
          <cell r="D476">
            <v>264353</v>
          </cell>
          <cell r="E476">
            <v>97.376800000000003</v>
          </cell>
          <cell r="F476">
            <v>4927687</v>
          </cell>
          <cell r="G476">
            <v>5150009</v>
          </cell>
          <cell r="H476">
            <v>5150008</v>
          </cell>
          <cell r="I476">
            <v>48.896999999999998</v>
          </cell>
          <cell r="J476">
            <v>0</v>
          </cell>
          <cell r="K476">
            <v>93312</v>
          </cell>
          <cell r="L476">
            <v>46656</v>
          </cell>
          <cell r="M476">
            <v>0</v>
          </cell>
          <cell r="N476">
            <v>583295682</v>
          </cell>
        </row>
        <row r="477">
          <cell r="A477">
            <v>217</v>
          </cell>
          <cell r="B477">
            <v>9956468</v>
          </cell>
          <cell r="C477">
            <v>261845</v>
          </cell>
          <cell r="D477">
            <v>261608</v>
          </cell>
          <cell r="E477">
            <v>97.4375</v>
          </cell>
          <cell r="F477">
            <v>4997217</v>
          </cell>
          <cell r="G477">
            <v>5221096</v>
          </cell>
          <cell r="H477">
            <v>5221093</v>
          </cell>
          <cell r="I477">
            <v>48.904499999999999</v>
          </cell>
          <cell r="J477">
            <v>0</v>
          </cell>
          <cell r="K477">
            <v>94178</v>
          </cell>
          <cell r="L477">
            <v>47089</v>
          </cell>
          <cell r="M477">
            <v>0</v>
          </cell>
          <cell r="N477">
            <v>590721674</v>
          </cell>
        </row>
        <row r="478">
          <cell r="A478">
            <v>218</v>
          </cell>
          <cell r="B478">
            <v>10085402</v>
          </cell>
          <cell r="C478">
            <v>274830</v>
          </cell>
          <cell r="D478">
            <v>274830</v>
          </cell>
          <cell r="E478">
            <v>97.347300000000004</v>
          </cell>
          <cell r="F478">
            <v>5066356</v>
          </cell>
          <cell r="G478">
            <v>5293876</v>
          </cell>
          <cell r="H478">
            <v>5293876</v>
          </cell>
          <cell r="I478">
            <v>48.902000000000001</v>
          </cell>
          <cell r="J478">
            <v>0</v>
          </cell>
          <cell r="K478">
            <v>95048</v>
          </cell>
          <cell r="L478">
            <v>47524</v>
          </cell>
          <cell r="M478">
            <v>0</v>
          </cell>
          <cell r="N478">
            <v>599817635</v>
          </cell>
        </row>
        <row r="479">
          <cell r="A479">
            <v>219</v>
          </cell>
          <cell r="B479">
            <v>10222781</v>
          </cell>
          <cell r="C479">
            <v>280678</v>
          </cell>
          <cell r="D479">
            <v>280610</v>
          </cell>
          <cell r="E479">
            <v>97.327799999999996</v>
          </cell>
          <cell r="F479">
            <v>5135257</v>
          </cell>
          <cell r="G479">
            <v>5368202</v>
          </cell>
          <cell r="H479">
            <v>5368200</v>
          </cell>
          <cell r="I479">
            <v>48.891100000000002</v>
          </cell>
          <cell r="J479">
            <v>0</v>
          </cell>
          <cell r="K479">
            <v>95922</v>
          </cell>
          <cell r="L479">
            <v>47961</v>
          </cell>
          <cell r="M479">
            <v>0</v>
          </cell>
          <cell r="N479">
            <v>608377848</v>
          </cell>
        </row>
        <row r="480">
          <cell r="A480">
            <v>220</v>
          </cell>
          <cell r="B480">
            <v>10364826</v>
          </cell>
          <cell r="C480">
            <v>283174</v>
          </cell>
          <cell r="D480">
            <v>276808</v>
          </cell>
          <cell r="E480">
            <v>97.340599999999995</v>
          </cell>
          <cell r="F480">
            <v>5205452</v>
          </cell>
          <cell r="G480">
            <v>5442548</v>
          </cell>
          <cell r="H480">
            <v>5442546</v>
          </cell>
          <cell r="I480">
            <v>48.886699999999998</v>
          </cell>
          <cell r="J480">
            <v>0</v>
          </cell>
          <cell r="K480">
            <v>96800</v>
          </cell>
          <cell r="L480">
            <v>48400</v>
          </cell>
          <cell r="M480">
            <v>0</v>
          </cell>
          <cell r="N480">
            <v>616475649</v>
          </cell>
        </row>
        <row r="481">
          <cell r="A481">
            <v>221</v>
          </cell>
          <cell r="B481">
            <v>10502927</v>
          </cell>
          <cell r="C481">
            <v>290934</v>
          </cell>
          <cell r="D481">
            <v>290856</v>
          </cell>
          <cell r="E481">
            <v>97.304599999999994</v>
          </cell>
          <cell r="F481">
            <v>5277560</v>
          </cell>
          <cell r="G481">
            <v>5516301</v>
          </cell>
          <cell r="H481">
            <v>5516301</v>
          </cell>
          <cell r="I481">
            <v>48.894100000000002</v>
          </cell>
          <cell r="J481">
            <v>0</v>
          </cell>
          <cell r="K481">
            <v>97682</v>
          </cell>
          <cell r="L481">
            <v>48841</v>
          </cell>
          <cell r="M481">
            <v>0</v>
          </cell>
          <cell r="N481">
            <v>625330327</v>
          </cell>
        </row>
        <row r="482">
          <cell r="A482">
            <v>222</v>
          </cell>
          <cell r="B482">
            <v>10648318</v>
          </cell>
          <cell r="C482">
            <v>292730</v>
          </cell>
          <cell r="D482">
            <v>292730</v>
          </cell>
          <cell r="E482">
            <v>97.3245</v>
          </cell>
          <cell r="F482">
            <v>5347649</v>
          </cell>
          <cell r="G482">
            <v>5593399</v>
          </cell>
          <cell r="H482">
            <v>5593399</v>
          </cell>
          <cell r="I482">
            <v>48.876899999999999</v>
          </cell>
          <cell r="J482">
            <v>0</v>
          </cell>
          <cell r="K482">
            <v>98568</v>
          </cell>
          <cell r="L482">
            <v>49284</v>
          </cell>
          <cell r="M482">
            <v>0</v>
          </cell>
          <cell r="N482">
            <v>633794810</v>
          </cell>
        </row>
        <row r="483">
          <cell r="A483">
            <v>223</v>
          </cell>
          <cell r="B483">
            <v>10789957</v>
          </cell>
          <cell r="C483">
            <v>299610</v>
          </cell>
          <cell r="D483">
            <v>299521</v>
          </cell>
          <cell r="E483">
            <v>97.298299999999998</v>
          </cell>
          <cell r="F483">
            <v>5419108</v>
          </cell>
          <cell r="G483">
            <v>5670459</v>
          </cell>
          <cell r="H483">
            <v>5670458</v>
          </cell>
          <cell r="I483">
            <v>48.866700000000002</v>
          </cell>
          <cell r="J483">
            <v>0</v>
          </cell>
          <cell r="K483">
            <v>99458</v>
          </cell>
          <cell r="L483">
            <v>49729</v>
          </cell>
          <cell r="M483">
            <v>0</v>
          </cell>
          <cell r="N483">
            <v>642746641</v>
          </cell>
        </row>
        <row r="484">
          <cell r="A484">
            <v>224</v>
          </cell>
          <cell r="B484">
            <v>10934855</v>
          </cell>
          <cell r="C484">
            <v>304569</v>
          </cell>
          <cell r="D484">
            <v>304569</v>
          </cell>
          <cell r="E484">
            <v>97.290199999999999</v>
          </cell>
          <cell r="F484">
            <v>5493137</v>
          </cell>
          <cell r="G484">
            <v>5746287</v>
          </cell>
          <cell r="H484">
            <v>5746287</v>
          </cell>
          <cell r="I484">
            <v>48.873800000000003</v>
          </cell>
          <cell r="J484">
            <v>0</v>
          </cell>
          <cell r="K484">
            <v>100352</v>
          </cell>
          <cell r="L484">
            <v>50176</v>
          </cell>
          <cell r="M484">
            <v>0</v>
          </cell>
          <cell r="N484">
            <v>651405904</v>
          </cell>
        </row>
        <row r="485">
          <cell r="A485">
            <v>225</v>
          </cell>
          <cell r="B485">
            <v>11079094</v>
          </cell>
          <cell r="C485">
            <v>311531</v>
          </cell>
          <cell r="D485">
            <v>311444</v>
          </cell>
          <cell r="E485">
            <v>97.265000000000001</v>
          </cell>
          <cell r="F485">
            <v>5565511</v>
          </cell>
          <cell r="G485">
            <v>5825114</v>
          </cell>
          <cell r="H485">
            <v>5825113</v>
          </cell>
          <cell r="I485">
            <v>48.860500000000002</v>
          </cell>
          <cell r="J485">
            <v>0</v>
          </cell>
          <cell r="K485">
            <v>101250</v>
          </cell>
          <cell r="L485">
            <v>50625</v>
          </cell>
          <cell r="M485">
            <v>0</v>
          </cell>
          <cell r="N485">
            <v>660551148</v>
          </cell>
        </row>
        <row r="486">
          <cell r="A486">
            <v>226</v>
          </cell>
          <cell r="B486">
            <v>11265158</v>
          </cell>
          <cell r="C486">
            <v>278018</v>
          </cell>
          <cell r="D486">
            <v>238180</v>
          </cell>
          <cell r="E486">
            <v>97.591499999999996</v>
          </cell>
          <cell r="F486">
            <v>5632957</v>
          </cell>
          <cell r="G486">
            <v>5910219</v>
          </cell>
          <cell r="H486">
            <v>5910178</v>
          </cell>
          <cell r="I486">
            <v>48.798999999999999</v>
          </cell>
          <cell r="J486">
            <v>0</v>
          </cell>
          <cell r="K486">
            <v>102152</v>
          </cell>
          <cell r="L486">
            <v>51076</v>
          </cell>
          <cell r="M486">
            <v>0</v>
          </cell>
          <cell r="N486">
            <v>665473978</v>
          </cell>
        </row>
        <row r="487">
          <cell r="A487">
            <v>227</v>
          </cell>
          <cell r="B487">
            <v>11373641</v>
          </cell>
          <cell r="C487">
            <v>323442</v>
          </cell>
          <cell r="D487">
            <v>323351</v>
          </cell>
          <cell r="E487">
            <v>97.234800000000007</v>
          </cell>
          <cell r="F487">
            <v>5714436</v>
          </cell>
          <cell r="G487">
            <v>5982647</v>
          </cell>
          <cell r="H487">
            <v>5982646</v>
          </cell>
          <cell r="I487">
            <v>48.853499999999997</v>
          </cell>
          <cell r="J487">
            <v>0</v>
          </cell>
          <cell r="K487">
            <v>103058</v>
          </cell>
          <cell r="L487">
            <v>51529</v>
          </cell>
          <cell r="M487">
            <v>0</v>
          </cell>
          <cell r="N487">
            <v>678662085</v>
          </cell>
        </row>
        <row r="488">
          <cell r="A488">
            <v>228</v>
          </cell>
          <cell r="B488">
            <v>11526477</v>
          </cell>
          <cell r="C488">
            <v>325875</v>
          </cell>
          <cell r="D488">
            <v>325874</v>
          </cell>
          <cell r="E488">
            <v>97.250500000000002</v>
          </cell>
          <cell r="F488">
            <v>5770321</v>
          </cell>
          <cell r="G488">
            <v>6082031</v>
          </cell>
          <cell r="H488">
            <v>6082030</v>
          </cell>
          <cell r="I488">
            <v>48.685000000000002</v>
          </cell>
          <cell r="J488">
            <v>0</v>
          </cell>
          <cell r="K488">
            <v>103968</v>
          </cell>
          <cell r="L488">
            <v>51984</v>
          </cell>
          <cell r="M488">
            <v>0</v>
          </cell>
          <cell r="N488">
            <v>689392212</v>
          </cell>
        </row>
        <row r="489">
          <cell r="A489">
            <v>229</v>
          </cell>
          <cell r="B489">
            <v>11674744</v>
          </cell>
          <cell r="C489">
            <v>334245</v>
          </cell>
          <cell r="D489">
            <v>334166</v>
          </cell>
          <cell r="E489">
            <v>97.216700000000003</v>
          </cell>
          <cell r="F489">
            <v>5864907</v>
          </cell>
          <cell r="G489">
            <v>6144082</v>
          </cell>
          <cell r="H489">
            <v>6144082</v>
          </cell>
          <cell r="I489">
            <v>48.837600000000002</v>
          </cell>
          <cell r="J489">
            <v>0</v>
          </cell>
          <cell r="K489">
            <v>104882</v>
          </cell>
          <cell r="L489">
            <v>52441</v>
          </cell>
          <cell r="M489">
            <v>0</v>
          </cell>
          <cell r="N489">
            <v>697074164</v>
          </cell>
        </row>
        <row r="490">
          <cell r="A490">
            <v>230</v>
          </cell>
          <cell r="B490">
            <v>11828965</v>
          </cell>
          <cell r="C490">
            <v>338035</v>
          </cell>
          <cell r="D490">
            <v>338035</v>
          </cell>
          <cell r="E490">
            <v>97.221699999999998</v>
          </cell>
          <cell r="F490">
            <v>5941695</v>
          </cell>
          <cell r="G490">
            <v>6225305</v>
          </cell>
          <cell r="H490">
            <v>6225305</v>
          </cell>
          <cell r="I490">
            <v>48.834499999999998</v>
          </cell>
          <cell r="J490">
            <v>0</v>
          </cell>
          <cell r="K490">
            <v>105800</v>
          </cell>
          <cell r="L490">
            <v>52900</v>
          </cell>
          <cell r="M490">
            <v>0</v>
          </cell>
          <cell r="N490">
            <v>706187076</v>
          </cell>
        </row>
        <row r="491">
          <cell r="A491">
            <v>231</v>
          </cell>
          <cell r="B491">
            <v>11982027</v>
          </cell>
          <cell r="C491">
            <v>344364</v>
          </cell>
          <cell r="D491">
            <v>344293</v>
          </cell>
          <cell r="E491">
            <v>97.206299999999999</v>
          </cell>
          <cell r="F491">
            <v>6016986</v>
          </cell>
          <cell r="G491">
            <v>6309405</v>
          </cell>
          <cell r="H491">
            <v>6309404</v>
          </cell>
          <cell r="I491">
            <v>48.813800000000001</v>
          </cell>
          <cell r="J491">
            <v>0</v>
          </cell>
          <cell r="K491">
            <v>106722</v>
          </cell>
          <cell r="L491">
            <v>53361</v>
          </cell>
          <cell r="M491">
            <v>0</v>
          </cell>
          <cell r="N491">
            <v>715826419</v>
          </cell>
        </row>
        <row r="492">
          <cell r="A492">
            <v>232</v>
          </cell>
          <cell r="B492">
            <v>12138606</v>
          </cell>
          <cell r="C492">
            <v>348562</v>
          </cell>
          <cell r="D492">
            <v>348561</v>
          </cell>
          <cell r="E492">
            <v>97.208600000000004</v>
          </cell>
          <cell r="F492">
            <v>6095625</v>
          </cell>
          <cell r="G492">
            <v>6391543</v>
          </cell>
          <cell r="H492">
            <v>6391542</v>
          </cell>
          <cell r="I492">
            <v>48.815100000000001</v>
          </cell>
          <cell r="J492">
            <v>0</v>
          </cell>
          <cell r="K492">
            <v>107648</v>
          </cell>
          <cell r="L492">
            <v>53824</v>
          </cell>
          <cell r="M492">
            <v>0</v>
          </cell>
          <cell r="N492">
            <v>725081552</v>
          </cell>
        </row>
        <row r="493">
          <cell r="A493">
            <v>233</v>
          </cell>
          <cell r="B493">
            <v>12292570</v>
          </cell>
          <cell r="C493">
            <v>356767</v>
          </cell>
          <cell r="D493">
            <v>356699</v>
          </cell>
          <cell r="E493">
            <v>97.179599999999994</v>
          </cell>
          <cell r="F493">
            <v>6174432</v>
          </cell>
          <cell r="G493">
            <v>6474905</v>
          </cell>
          <cell r="H493">
            <v>6474901</v>
          </cell>
          <cell r="I493">
            <v>48.8123</v>
          </cell>
          <cell r="J493">
            <v>0</v>
          </cell>
          <cell r="K493">
            <v>108578</v>
          </cell>
          <cell r="L493">
            <v>54289</v>
          </cell>
          <cell r="M493">
            <v>0</v>
          </cell>
          <cell r="N493">
            <v>734844027</v>
          </cell>
        </row>
        <row r="494">
          <cell r="A494">
            <v>234</v>
          </cell>
          <cell r="B494">
            <v>12449519</v>
          </cell>
          <cell r="C494">
            <v>363385</v>
          </cell>
          <cell r="D494">
            <v>248913</v>
          </cell>
          <cell r="E494">
            <v>97.163899999999998</v>
          </cell>
          <cell r="F494">
            <v>6256363</v>
          </cell>
          <cell r="G494">
            <v>6556541</v>
          </cell>
          <cell r="H494">
            <v>6556541</v>
          </cell>
          <cell r="I494">
            <v>48.828600000000002</v>
          </cell>
          <cell r="J494">
            <v>8192</v>
          </cell>
          <cell r="K494">
            <v>109512</v>
          </cell>
          <cell r="L494">
            <v>54756</v>
          </cell>
          <cell r="M494">
            <v>6.3935500000000006E-2</v>
          </cell>
          <cell r="N494">
            <v>741550140</v>
          </cell>
        </row>
        <row r="495">
          <cell r="A495">
            <v>235</v>
          </cell>
          <cell r="B495">
            <v>12609405</v>
          </cell>
          <cell r="C495">
            <v>368470</v>
          </cell>
          <cell r="D495">
            <v>368416</v>
          </cell>
          <cell r="E495">
            <v>97.160799999999995</v>
          </cell>
          <cell r="F495">
            <v>6333534</v>
          </cell>
          <cell r="G495">
            <v>6644341</v>
          </cell>
          <cell r="H495">
            <v>6644340</v>
          </cell>
          <cell r="I495">
            <v>48.802599999999998</v>
          </cell>
          <cell r="J495">
            <v>0</v>
          </cell>
          <cell r="K495">
            <v>110450</v>
          </cell>
          <cell r="L495">
            <v>55225</v>
          </cell>
          <cell r="M495">
            <v>0</v>
          </cell>
          <cell r="N495">
            <v>754205963</v>
          </cell>
        </row>
        <row r="496">
          <cell r="A496">
            <v>236</v>
          </cell>
          <cell r="B496">
            <v>12771156</v>
          </cell>
          <cell r="C496">
            <v>373100</v>
          </cell>
          <cell r="D496">
            <v>373100</v>
          </cell>
          <cell r="E496">
            <v>97.161500000000004</v>
          </cell>
          <cell r="F496">
            <v>6415191</v>
          </cell>
          <cell r="G496">
            <v>6729065</v>
          </cell>
          <cell r="H496">
            <v>6729065</v>
          </cell>
          <cell r="I496">
            <v>48.805999999999997</v>
          </cell>
          <cell r="J496">
            <v>30680</v>
          </cell>
          <cell r="K496">
            <v>111392</v>
          </cell>
          <cell r="L496">
            <v>55696</v>
          </cell>
          <cell r="M496">
            <v>0.23341000000000001</v>
          </cell>
          <cell r="N496">
            <v>763782438</v>
          </cell>
        </row>
        <row r="497">
          <cell r="A497">
            <v>237</v>
          </cell>
          <cell r="B497">
            <v>12931520</v>
          </cell>
          <cell r="C497">
            <v>380533</v>
          </cell>
          <cell r="D497">
            <v>380485</v>
          </cell>
          <cell r="E497">
            <v>97.141400000000004</v>
          </cell>
          <cell r="F497">
            <v>6495729</v>
          </cell>
          <cell r="G497">
            <v>6816324</v>
          </cell>
          <cell r="H497">
            <v>6816324</v>
          </cell>
          <cell r="I497">
            <v>48.7958</v>
          </cell>
          <cell r="J497">
            <v>0</v>
          </cell>
          <cell r="K497">
            <v>112338</v>
          </cell>
          <cell r="L497">
            <v>56169</v>
          </cell>
          <cell r="M497">
            <v>0</v>
          </cell>
          <cell r="N497">
            <v>773878846</v>
          </cell>
        </row>
        <row r="498">
          <cell r="A498">
            <v>238</v>
          </cell>
          <cell r="B498">
            <v>13096217</v>
          </cell>
          <cell r="C498">
            <v>385055</v>
          </cell>
          <cell r="D498">
            <v>385001</v>
          </cell>
          <cell r="E498">
            <v>97.143799999999999</v>
          </cell>
          <cell r="F498">
            <v>6578703</v>
          </cell>
          <cell r="G498">
            <v>6902569</v>
          </cell>
          <cell r="H498">
            <v>6902568</v>
          </cell>
          <cell r="I498">
            <v>48.7988</v>
          </cell>
          <cell r="J498">
            <v>0</v>
          </cell>
          <cell r="K498">
            <v>113288</v>
          </cell>
          <cell r="L498">
            <v>56600</v>
          </cell>
          <cell r="M498">
            <v>0</v>
          </cell>
          <cell r="N498">
            <v>783604820</v>
          </cell>
        </row>
        <row r="499">
          <cell r="A499">
            <v>239</v>
          </cell>
          <cell r="B499">
            <v>13259198</v>
          </cell>
          <cell r="C499">
            <v>392721</v>
          </cell>
          <cell r="D499">
            <v>392718</v>
          </cell>
          <cell r="E499">
            <v>97.1233</v>
          </cell>
          <cell r="F499">
            <v>6660596</v>
          </cell>
          <cell r="G499">
            <v>6991323</v>
          </cell>
          <cell r="H499">
            <v>6991323</v>
          </cell>
          <cell r="I499">
            <v>48.788699999999999</v>
          </cell>
          <cell r="J499">
            <v>0</v>
          </cell>
          <cell r="K499">
            <v>114242</v>
          </cell>
          <cell r="L499">
            <v>57121</v>
          </cell>
          <cell r="M499">
            <v>0</v>
          </cell>
          <cell r="N499">
            <v>793887001</v>
          </cell>
        </row>
        <row r="500">
          <cell r="A500">
            <v>240</v>
          </cell>
          <cell r="B500">
            <v>13426566</v>
          </cell>
          <cell r="C500">
            <v>397434</v>
          </cell>
          <cell r="D500">
            <v>397392</v>
          </cell>
          <cell r="E500">
            <v>97.125</v>
          </cell>
          <cell r="F500">
            <v>6744415</v>
          </cell>
          <cell r="G500">
            <v>7079585</v>
          </cell>
          <cell r="H500">
            <v>7079584</v>
          </cell>
          <cell r="I500">
            <v>48.787700000000001</v>
          </cell>
          <cell r="J500">
            <v>0</v>
          </cell>
          <cell r="K500">
            <v>115200</v>
          </cell>
          <cell r="L500">
            <v>57600</v>
          </cell>
          <cell r="M500">
            <v>0</v>
          </cell>
          <cell r="N500">
            <v>803842218</v>
          </cell>
        </row>
        <row r="501">
          <cell r="A501">
            <v>241</v>
          </cell>
          <cell r="B501">
            <v>13615530</v>
          </cell>
          <cell r="C501">
            <v>381991</v>
          </cell>
          <cell r="D501">
            <v>379947</v>
          </cell>
          <cell r="E501">
            <v>97.271000000000001</v>
          </cell>
          <cell r="F501">
            <v>6822542</v>
          </cell>
          <cell r="G501">
            <v>7174979</v>
          </cell>
          <cell r="H501">
            <v>7174670</v>
          </cell>
          <cell r="I501">
            <v>48.741100000000003</v>
          </cell>
          <cell r="J501">
            <v>0</v>
          </cell>
          <cell r="K501">
            <v>116162</v>
          </cell>
          <cell r="L501">
            <v>58081</v>
          </cell>
          <cell r="M501">
            <v>0</v>
          </cell>
          <cell r="N501">
            <v>812507325</v>
          </cell>
        </row>
        <row r="502">
          <cell r="A502">
            <v>242</v>
          </cell>
          <cell r="B502">
            <v>13761418</v>
          </cell>
          <cell r="C502">
            <v>411070</v>
          </cell>
          <cell r="D502">
            <v>409950</v>
          </cell>
          <cell r="E502">
            <v>97.099500000000006</v>
          </cell>
          <cell r="F502">
            <v>6912442</v>
          </cell>
          <cell r="G502">
            <v>7260046</v>
          </cell>
          <cell r="H502">
            <v>7260043</v>
          </cell>
          <cell r="I502">
            <v>48.773699999999998</v>
          </cell>
          <cell r="J502">
            <v>0</v>
          </cell>
          <cell r="K502">
            <v>117128</v>
          </cell>
          <cell r="L502">
            <v>58564</v>
          </cell>
          <cell r="M502">
            <v>0</v>
          </cell>
          <cell r="N502">
            <v>824537357</v>
          </cell>
        </row>
        <row r="503">
          <cell r="A503">
            <v>243</v>
          </cell>
          <cell r="B503">
            <v>13929224</v>
          </cell>
          <cell r="C503">
            <v>419683</v>
          </cell>
          <cell r="D503">
            <v>419577</v>
          </cell>
          <cell r="E503">
            <v>97.075199999999995</v>
          </cell>
          <cell r="F503">
            <v>6996440</v>
          </cell>
          <cell r="G503">
            <v>7352467</v>
          </cell>
          <cell r="H503">
            <v>7352466</v>
          </cell>
          <cell r="I503">
            <v>48.759399999999999</v>
          </cell>
          <cell r="J503">
            <v>32316</v>
          </cell>
          <cell r="K503">
            <v>118098</v>
          </cell>
          <cell r="L503">
            <v>59049</v>
          </cell>
          <cell r="M503">
            <v>0.225216</v>
          </cell>
          <cell r="N503">
            <v>835318457</v>
          </cell>
        </row>
        <row r="504">
          <cell r="A504">
            <v>244</v>
          </cell>
          <cell r="B504">
            <v>14101838</v>
          </cell>
          <cell r="C504">
            <v>424946</v>
          </cell>
          <cell r="D504">
            <v>420074</v>
          </cell>
          <cell r="E504">
            <v>97.074700000000007</v>
          </cell>
          <cell r="F504">
            <v>7083192</v>
          </cell>
          <cell r="G504">
            <v>7443592</v>
          </cell>
          <cell r="H504">
            <v>7443591</v>
          </cell>
          <cell r="I504">
            <v>48.759500000000003</v>
          </cell>
          <cell r="J504">
            <v>0</v>
          </cell>
          <cell r="K504">
            <v>119072</v>
          </cell>
          <cell r="L504">
            <v>59536</v>
          </cell>
          <cell r="M504">
            <v>0</v>
          </cell>
          <cell r="N504">
            <v>845521109</v>
          </cell>
        </row>
        <row r="505">
          <cell r="A505">
            <v>245</v>
          </cell>
          <cell r="B505">
            <v>14272406</v>
          </cell>
          <cell r="C505">
            <v>433719</v>
          </cell>
          <cell r="D505">
            <v>433618</v>
          </cell>
          <cell r="E505">
            <v>97.050799999999995</v>
          </cell>
          <cell r="F505">
            <v>7168549</v>
          </cell>
          <cell r="G505">
            <v>7537576</v>
          </cell>
          <cell r="H505">
            <v>7537575</v>
          </cell>
          <cell r="I505">
            <v>48.7453</v>
          </cell>
          <cell r="J505">
            <v>0</v>
          </cell>
          <cell r="K505">
            <v>120050</v>
          </cell>
          <cell r="L505">
            <v>59932</v>
          </cell>
          <cell r="M505">
            <v>0</v>
          </cell>
          <cell r="N505">
            <v>856572362</v>
          </cell>
        </row>
        <row r="506">
          <cell r="A506">
            <v>246</v>
          </cell>
          <cell r="B506">
            <v>14448288</v>
          </cell>
          <cell r="C506">
            <v>438648</v>
          </cell>
          <cell r="D506">
            <v>438648</v>
          </cell>
          <cell r="E506">
            <v>97.0535</v>
          </cell>
          <cell r="F506">
            <v>7256219</v>
          </cell>
          <cell r="G506">
            <v>7630717</v>
          </cell>
          <cell r="H506">
            <v>7630717</v>
          </cell>
          <cell r="I506">
            <v>48.742199999999997</v>
          </cell>
          <cell r="J506">
            <v>0</v>
          </cell>
          <cell r="K506">
            <v>121032</v>
          </cell>
          <cell r="L506">
            <v>60516</v>
          </cell>
          <cell r="M506">
            <v>0</v>
          </cell>
          <cell r="N506">
            <v>867072920</v>
          </cell>
        </row>
        <row r="507">
          <cell r="A507">
            <v>247</v>
          </cell>
          <cell r="B507">
            <v>14701113</v>
          </cell>
          <cell r="C507">
            <v>368110</v>
          </cell>
          <cell r="D507">
            <v>368016</v>
          </cell>
          <cell r="E507">
            <v>97.557199999999995</v>
          </cell>
          <cell r="F507">
            <v>4495871</v>
          </cell>
          <cell r="G507">
            <v>10573352</v>
          </cell>
          <cell r="H507">
            <v>10573256</v>
          </cell>
          <cell r="I507">
            <v>29.834800000000001</v>
          </cell>
          <cell r="J507">
            <v>0</v>
          </cell>
          <cell r="K507">
            <v>122018</v>
          </cell>
          <cell r="L507">
            <v>61009</v>
          </cell>
          <cell r="M507">
            <v>0</v>
          </cell>
          <cell r="N507">
            <v>1146728046</v>
          </cell>
        </row>
        <row r="508">
          <cell r="A508">
            <v>248</v>
          </cell>
          <cell r="B508">
            <v>14797679</v>
          </cell>
          <cell r="C508">
            <v>455313</v>
          </cell>
          <cell r="D508">
            <v>392252</v>
          </cell>
          <cell r="E508">
            <v>97.014899999999997</v>
          </cell>
          <cell r="F508">
            <v>7434818</v>
          </cell>
          <cell r="G508">
            <v>7818174</v>
          </cell>
          <cell r="H508">
            <v>7818174</v>
          </cell>
          <cell r="I508">
            <v>48.743299999999998</v>
          </cell>
          <cell r="J508">
            <v>8192</v>
          </cell>
          <cell r="K508">
            <v>123008</v>
          </cell>
          <cell r="L508">
            <v>61504</v>
          </cell>
          <cell r="M508">
            <v>5.3707499999999998E-2</v>
          </cell>
          <cell r="N508">
            <v>887341855</v>
          </cell>
        </row>
        <row r="509">
          <cell r="A509">
            <v>249</v>
          </cell>
          <cell r="B509">
            <v>14976263</v>
          </cell>
          <cell r="C509">
            <v>461986</v>
          </cell>
          <cell r="D509">
            <v>461904</v>
          </cell>
          <cell r="E509">
            <v>97.007499999999993</v>
          </cell>
          <cell r="F509">
            <v>7500334</v>
          </cell>
          <cell r="G509">
            <v>7937915</v>
          </cell>
          <cell r="H509">
            <v>7937914</v>
          </cell>
          <cell r="I509">
            <v>48.582799999999999</v>
          </cell>
          <cell r="J509">
            <v>0</v>
          </cell>
          <cell r="K509">
            <v>124002</v>
          </cell>
          <cell r="L509">
            <v>62001</v>
          </cell>
          <cell r="M509">
            <v>0</v>
          </cell>
          <cell r="N509">
            <v>902120085</v>
          </cell>
        </row>
        <row r="510">
          <cell r="A510">
            <v>250</v>
          </cell>
          <cell r="B510">
            <v>15156535</v>
          </cell>
          <cell r="C510">
            <v>468465</v>
          </cell>
          <cell r="D510">
            <v>468399</v>
          </cell>
          <cell r="E510">
            <v>97.001800000000003</v>
          </cell>
          <cell r="F510">
            <v>7613767</v>
          </cell>
          <cell r="G510">
            <v>8011233</v>
          </cell>
          <cell r="H510">
            <v>8011232</v>
          </cell>
          <cell r="I510">
            <v>48.728099999999998</v>
          </cell>
          <cell r="J510">
            <v>37250</v>
          </cell>
          <cell r="K510">
            <v>125000</v>
          </cell>
          <cell r="L510">
            <v>62250</v>
          </cell>
          <cell r="M510">
            <v>0.2384</v>
          </cell>
          <cell r="N510">
            <v>910867384</v>
          </cell>
        </row>
        <row r="511">
          <cell r="A511">
            <v>251</v>
          </cell>
          <cell r="B511">
            <v>15336968</v>
          </cell>
          <cell r="C511">
            <v>476283</v>
          </cell>
          <cell r="D511">
            <v>476221</v>
          </cell>
          <cell r="E511">
            <v>96.988100000000003</v>
          </cell>
          <cell r="F511">
            <v>7702123</v>
          </cell>
          <cell r="G511">
            <v>8111128</v>
          </cell>
          <cell r="H511">
            <v>8111128</v>
          </cell>
          <cell r="I511">
            <v>48.706800000000001</v>
          </cell>
          <cell r="J511">
            <v>0</v>
          </cell>
          <cell r="K511">
            <v>126002</v>
          </cell>
          <cell r="L511">
            <v>63001</v>
          </cell>
          <cell r="M511">
            <v>0</v>
          </cell>
          <cell r="N511">
            <v>922340774</v>
          </cell>
        </row>
        <row r="512">
          <cell r="A512">
            <v>252</v>
          </cell>
          <cell r="B512">
            <v>15518545</v>
          </cell>
          <cell r="C512">
            <v>484463</v>
          </cell>
          <cell r="D512">
            <v>380440</v>
          </cell>
          <cell r="E512">
            <v>96.972700000000003</v>
          </cell>
          <cell r="F512">
            <v>7797062</v>
          </cell>
          <cell r="G512">
            <v>8205946</v>
          </cell>
          <cell r="H512">
            <v>8205942</v>
          </cell>
          <cell r="I512">
            <v>48.722499999999997</v>
          </cell>
          <cell r="J512">
            <v>0</v>
          </cell>
          <cell r="K512">
            <v>127008</v>
          </cell>
          <cell r="L512">
            <v>63504</v>
          </cell>
          <cell r="M512">
            <v>0</v>
          </cell>
          <cell r="N512">
            <v>930863039</v>
          </cell>
        </row>
        <row r="513">
          <cell r="A513">
            <v>253</v>
          </cell>
          <cell r="B513">
            <v>15703068</v>
          </cell>
          <cell r="C513">
            <v>491209</v>
          </cell>
          <cell r="D513">
            <v>491148</v>
          </cell>
          <cell r="E513">
            <v>96.966800000000006</v>
          </cell>
          <cell r="F513">
            <v>7886784</v>
          </cell>
          <cell r="G513">
            <v>8307493</v>
          </cell>
          <cell r="H513">
            <v>8307493</v>
          </cell>
          <cell r="I513">
            <v>48.701099999999997</v>
          </cell>
          <cell r="J513">
            <v>1526</v>
          </cell>
          <cell r="K513">
            <v>128018</v>
          </cell>
          <cell r="L513">
            <v>64009</v>
          </cell>
          <cell r="M513">
            <v>9.4230800000000003E-3</v>
          </cell>
          <cell r="N513">
            <v>944898599</v>
          </cell>
        </row>
        <row r="514">
          <cell r="A514">
            <v>254</v>
          </cell>
          <cell r="B514">
            <v>15888758</v>
          </cell>
          <cell r="C514">
            <v>498306</v>
          </cell>
          <cell r="D514">
            <v>411508</v>
          </cell>
          <cell r="E514">
            <v>96.959199999999996</v>
          </cell>
          <cell r="F514">
            <v>7982569</v>
          </cell>
          <cell r="G514">
            <v>8404495</v>
          </cell>
          <cell r="H514">
            <v>8404489</v>
          </cell>
          <cell r="I514">
            <v>48.712600000000002</v>
          </cell>
          <cell r="J514">
            <v>0</v>
          </cell>
          <cell r="K514">
            <v>129032</v>
          </cell>
          <cell r="L514">
            <v>64516</v>
          </cell>
          <cell r="M514">
            <v>0</v>
          </cell>
          <cell r="N514">
            <v>953957906</v>
          </cell>
        </row>
        <row r="515">
          <cell r="A515">
            <v>255</v>
          </cell>
          <cell r="B515">
            <v>16075132</v>
          </cell>
          <cell r="C515">
            <v>506243</v>
          </cell>
          <cell r="D515">
            <v>506094</v>
          </cell>
          <cell r="E515">
            <v>96.946899999999999</v>
          </cell>
          <cell r="F515">
            <v>8073883</v>
          </cell>
          <cell r="G515">
            <v>8507492</v>
          </cell>
          <cell r="H515">
            <v>8507491</v>
          </cell>
          <cell r="I515">
            <v>48.692500000000003</v>
          </cell>
          <cell r="J515">
            <v>0</v>
          </cell>
          <cell r="K515">
            <v>130050</v>
          </cell>
          <cell r="L515">
            <v>64930</v>
          </cell>
          <cell r="M515">
            <v>0</v>
          </cell>
          <cell r="N515">
            <v>967846578</v>
          </cell>
        </row>
        <row r="516">
          <cell r="A516">
            <v>256</v>
          </cell>
          <cell r="B516">
            <v>16654070</v>
          </cell>
          <cell r="C516">
            <v>123146</v>
          </cell>
          <cell r="D516">
            <v>123091</v>
          </cell>
          <cell r="E516">
            <v>99.266000000000005</v>
          </cell>
          <cell r="F516">
            <v>12672</v>
          </cell>
          <cell r="G516">
            <v>16764544</v>
          </cell>
          <cell r="H516">
            <v>16764347</v>
          </cell>
          <cell r="I516">
            <v>7.5531000000000001E-2</v>
          </cell>
          <cell r="J516">
            <v>8192</v>
          </cell>
          <cell r="K516">
            <v>131072</v>
          </cell>
          <cell r="L516">
            <v>65536</v>
          </cell>
          <cell r="M516">
            <v>4.8828099999999999E-2</v>
          </cell>
          <cell r="N516">
            <v>1733069729</v>
          </cell>
        </row>
        <row r="517">
          <cell r="A517" t="str">
            <v>Ways</v>
          </cell>
          <cell r="B517" t="str">
            <v>Cache Size</v>
          </cell>
          <cell r="C517" t="str">
            <v>Words_Per_Bock</v>
          </cell>
          <cell r="D517" t="str">
            <v>Hit_Time</v>
          </cell>
          <cell r="E517" t="str">
            <v>Sets</v>
          </cell>
          <cell r="F517" t="str">
            <v>Index_Size</v>
          </cell>
          <cell r="G517" t="str">
            <v>Tag_Size</v>
          </cell>
          <cell r="H517" t="str">
            <v>Hit_Time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>
            <v>1</v>
          </cell>
          <cell r="B518">
            <v>512</v>
          </cell>
          <cell r="C518">
            <v>2</v>
          </cell>
          <cell r="D518">
            <v>3</v>
          </cell>
          <cell r="E518">
            <v>65536</v>
          </cell>
          <cell r="F518">
            <v>16</v>
          </cell>
          <cell r="G518">
            <v>13</v>
          </cell>
          <cell r="H518">
            <v>3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A519" t="str">
            <v>Matrix_Size</v>
          </cell>
          <cell r="B519" t="str">
            <v>Hit_A</v>
          </cell>
          <cell r="C519" t="str">
            <v>Miss_A_CAS</v>
          </cell>
          <cell r="D519" t="str">
            <v>Miss_A_RAS</v>
          </cell>
          <cell r="E519" t="str">
            <v>Hit_A_Percentage</v>
          </cell>
          <cell r="F519" t="str">
            <v>Hit_B</v>
          </cell>
          <cell r="G519" t="str">
            <v>Miss_B_CAS</v>
          </cell>
          <cell r="H519" t="str">
            <v>Miss_B_RAS</v>
          </cell>
          <cell r="I519" t="str">
            <v>Hit_B_Percentage</v>
          </cell>
          <cell r="J519" t="str">
            <v>Hit_C</v>
          </cell>
          <cell r="K519" t="str">
            <v>Miss_C_CAS</v>
          </cell>
          <cell r="L519" t="str">
            <v>Miss_C_RAS</v>
          </cell>
          <cell r="M519" t="str">
            <v>Hit_C_Percentage</v>
          </cell>
          <cell r="N519" t="str">
            <v>Time</v>
          </cell>
        </row>
        <row r="520">
          <cell r="A520">
            <v>2</v>
          </cell>
          <cell r="B520">
            <v>6</v>
          </cell>
          <cell r="C520">
            <v>2</v>
          </cell>
          <cell r="D520">
            <v>2</v>
          </cell>
          <cell r="E520">
            <v>75</v>
          </cell>
          <cell r="F520">
            <v>6</v>
          </cell>
          <cell r="G520">
            <v>2</v>
          </cell>
          <cell r="H520">
            <v>1</v>
          </cell>
          <cell r="I520">
            <v>75</v>
          </cell>
          <cell r="J520">
            <v>0</v>
          </cell>
          <cell r="K520">
            <v>8</v>
          </cell>
          <cell r="L520">
            <v>2</v>
          </cell>
          <cell r="M520">
            <v>0</v>
          </cell>
          <cell r="N520">
            <v>1053</v>
          </cell>
        </row>
        <row r="521">
          <cell r="A521">
            <v>3</v>
          </cell>
          <cell r="B521">
            <v>22</v>
          </cell>
          <cell r="C521">
            <v>5</v>
          </cell>
          <cell r="D521">
            <v>5</v>
          </cell>
          <cell r="E521">
            <v>81.481499999999997</v>
          </cell>
          <cell r="F521">
            <v>22</v>
          </cell>
          <cell r="G521">
            <v>5</v>
          </cell>
          <cell r="H521">
            <v>4</v>
          </cell>
          <cell r="I521">
            <v>81.481499999999997</v>
          </cell>
          <cell r="J521">
            <v>0</v>
          </cell>
          <cell r="K521">
            <v>18</v>
          </cell>
          <cell r="L521">
            <v>6</v>
          </cell>
          <cell r="M521">
            <v>0</v>
          </cell>
          <cell r="N521">
            <v>2591</v>
          </cell>
        </row>
        <row r="522">
          <cell r="A522">
            <v>4</v>
          </cell>
          <cell r="B522">
            <v>56</v>
          </cell>
          <cell r="C522">
            <v>8</v>
          </cell>
          <cell r="D522">
            <v>5</v>
          </cell>
          <cell r="E522">
            <v>87.5</v>
          </cell>
          <cell r="F522">
            <v>56</v>
          </cell>
          <cell r="G522">
            <v>8</v>
          </cell>
          <cell r="H522">
            <v>3</v>
          </cell>
          <cell r="I522">
            <v>87.5</v>
          </cell>
          <cell r="J522">
            <v>0</v>
          </cell>
          <cell r="K522">
            <v>32</v>
          </cell>
          <cell r="L522">
            <v>5</v>
          </cell>
          <cell r="M522">
            <v>0</v>
          </cell>
          <cell r="N522">
            <v>4261</v>
          </cell>
        </row>
        <row r="523">
          <cell r="A523">
            <v>5</v>
          </cell>
          <cell r="B523">
            <v>112</v>
          </cell>
          <cell r="C523">
            <v>13</v>
          </cell>
          <cell r="D523">
            <v>9</v>
          </cell>
          <cell r="E523">
            <v>89.6</v>
          </cell>
          <cell r="F523">
            <v>112</v>
          </cell>
          <cell r="G523">
            <v>13</v>
          </cell>
          <cell r="H523">
            <v>10</v>
          </cell>
          <cell r="I523">
            <v>89.6</v>
          </cell>
          <cell r="J523">
            <v>0</v>
          </cell>
          <cell r="K523">
            <v>50</v>
          </cell>
          <cell r="L523">
            <v>11</v>
          </cell>
          <cell r="M523">
            <v>0</v>
          </cell>
          <cell r="N523">
            <v>7135</v>
          </cell>
        </row>
        <row r="524">
          <cell r="A524">
            <v>6</v>
          </cell>
          <cell r="B524">
            <v>198</v>
          </cell>
          <cell r="C524">
            <v>18</v>
          </cell>
          <cell r="D524">
            <v>9</v>
          </cell>
          <cell r="E524">
            <v>91.666700000000006</v>
          </cell>
          <cell r="F524">
            <v>198</v>
          </cell>
          <cell r="G524">
            <v>18</v>
          </cell>
          <cell r="H524">
            <v>10</v>
          </cell>
          <cell r="I524">
            <v>91.666700000000006</v>
          </cell>
          <cell r="J524">
            <v>0</v>
          </cell>
          <cell r="K524">
            <v>72</v>
          </cell>
          <cell r="L524">
            <v>9</v>
          </cell>
          <cell r="M524">
            <v>0</v>
          </cell>
          <cell r="N524">
            <v>10057</v>
          </cell>
        </row>
        <row r="525">
          <cell r="A525">
            <v>7</v>
          </cell>
          <cell r="B525">
            <v>318</v>
          </cell>
          <cell r="C525">
            <v>25</v>
          </cell>
          <cell r="D525">
            <v>12</v>
          </cell>
          <cell r="E525">
            <v>92.711399999999998</v>
          </cell>
          <cell r="F525">
            <v>318</v>
          </cell>
          <cell r="G525">
            <v>25</v>
          </cell>
          <cell r="H525">
            <v>22</v>
          </cell>
          <cell r="I525">
            <v>92.711399999999998</v>
          </cell>
          <cell r="J525">
            <v>0</v>
          </cell>
          <cell r="K525">
            <v>98</v>
          </cell>
          <cell r="L525">
            <v>16</v>
          </cell>
          <cell r="M525">
            <v>0</v>
          </cell>
          <cell r="N525">
            <v>14387</v>
          </cell>
        </row>
        <row r="526">
          <cell r="A526">
            <v>8</v>
          </cell>
          <cell r="B526">
            <v>480</v>
          </cell>
          <cell r="C526">
            <v>32</v>
          </cell>
          <cell r="D526">
            <v>11</v>
          </cell>
          <cell r="E526">
            <v>93.75</v>
          </cell>
          <cell r="F526">
            <v>480</v>
          </cell>
          <cell r="G526">
            <v>32</v>
          </cell>
          <cell r="H526">
            <v>16</v>
          </cell>
          <cell r="I526">
            <v>93.75</v>
          </cell>
          <cell r="J526">
            <v>0</v>
          </cell>
          <cell r="K526">
            <v>128</v>
          </cell>
          <cell r="L526">
            <v>11</v>
          </cell>
          <cell r="M526">
            <v>0</v>
          </cell>
          <cell r="N526">
            <v>18489</v>
          </cell>
        </row>
        <row r="527">
          <cell r="A527">
            <v>9</v>
          </cell>
          <cell r="B527">
            <v>688</v>
          </cell>
          <cell r="C527">
            <v>41</v>
          </cell>
          <cell r="D527">
            <v>16</v>
          </cell>
          <cell r="E527">
            <v>94.375900000000001</v>
          </cell>
          <cell r="F527">
            <v>688</v>
          </cell>
          <cell r="G527">
            <v>41</v>
          </cell>
          <cell r="H527">
            <v>37</v>
          </cell>
          <cell r="I527">
            <v>94.375900000000001</v>
          </cell>
          <cell r="J527">
            <v>0</v>
          </cell>
          <cell r="K527">
            <v>162</v>
          </cell>
          <cell r="L527">
            <v>20</v>
          </cell>
          <cell r="M527">
            <v>0</v>
          </cell>
          <cell r="N527">
            <v>24635</v>
          </cell>
        </row>
        <row r="528">
          <cell r="A528">
            <v>10</v>
          </cell>
          <cell r="B528">
            <v>950</v>
          </cell>
          <cell r="C528">
            <v>50</v>
          </cell>
          <cell r="D528">
            <v>18</v>
          </cell>
          <cell r="E528">
            <v>95</v>
          </cell>
          <cell r="F528">
            <v>950</v>
          </cell>
          <cell r="G528">
            <v>50</v>
          </cell>
          <cell r="H528">
            <v>33</v>
          </cell>
          <cell r="I528">
            <v>95</v>
          </cell>
          <cell r="J528">
            <v>0</v>
          </cell>
          <cell r="K528">
            <v>200</v>
          </cell>
          <cell r="L528">
            <v>18</v>
          </cell>
          <cell r="M528">
            <v>0</v>
          </cell>
          <cell r="N528">
            <v>30517</v>
          </cell>
        </row>
        <row r="529">
          <cell r="A529">
            <v>11</v>
          </cell>
          <cell r="B529">
            <v>1270</v>
          </cell>
          <cell r="C529">
            <v>61</v>
          </cell>
          <cell r="D529">
            <v>21</v>
          </cell>
          <cell r="E529">
            <v>95.417000000000002</v>
          </cell>
          <cell r="F529">
            <v>1270</v>
          </cell>
          <cell r="G529">
            <v>61</v>
          </cell>
          <cell r="H529">
            <v>59</v>
          </cell>
          <cell r="I529">
            <v>95.417000000000002</v>
          </cell>
          <cell r="J529">
            <v>0</v>
          </cell>
          <cell r="K529">
            <v>242</v>
          </cell>
          <cell r="L529">
            <v>27</v>
          </cell>
          <cell r="M529">
            <v>0</v>
          </cell>
          <cell r="N529">
            <v>38407</v>
          </cell>
        </row>
        <row r="530">
          <cell r="A530">
            <v>12</v>
          </cell>
          <cell r="B530">
            <v>1656</v>
          </cell>
          <cell r="C530">
            <v>72</v>
          </cell>
          <cell r="D530">
            <v>22</v>
          </cell>
          <cell r="E530">
            <v>95.833299999999994</v>
          </cell>
          <cell r="F530">
            <v>1656</v>
          </cell>
          <cell r="G530">
            <v>72</v>
          </cell>
          <cell r="H530">
            <v>54</v>
          </cell>
          <cell r="I530">
            <v>95.833299999999994</v>
          </cell>
          <cell r="J530">
            <v>0</v>
          </cell>
          <cell r="K530">
            <v>288</v>
          </cell>
          <cell r="L530">
            <v>22</v>
          </cell>
          <cell r="M530">
            <v>0</v>
          </cell>
          <cell r="N530">
            <v>45925</v>
          </cell>
        </row>
        <row r="531">
          <cell r="A531">
            <v>13</v>
          </cell>
          <cell r="B531">
            <v>2112</v>
          </cell>
          <cell r="C531">
            <v>85</v>
          </cell>
          <cell r="D531">
            <v>27</v>
          </cell>
          <cell r="E531">
            <v>96.131100000000004</v>
          </cell>
          <cell r="F531">
            <v>2112</v>
          </cell>
          <cell r="G531">
            <v>85</v>
          </cell>
          <cell r="H531">
            <v>83</v>
          </cell>
          <cell r="I531">
            <v>96.131100000000004</v>
          </cell>
          <cell r="J531">
            <v>0</v>
          </cell>
          <cell r="K531">
            <v>338</v>
          </cell>
          <cell r="L531">
            <v>34</v>
          </cell>
          <cell r="M531">
            <v>0</v>
          </cell>
          <cell r="N531">
            <v>55847</v>
          </cell>
        </row>
        <row r="532">
          <cell r="A532">
            <v>14</v>
          </cell>
          <cell r="B532">
            <v>2646</v>
          </cell>
          <cell r="C532">
            <v>98</v>
          </cell>
          <cell r="D532">
            <v>29</v>
          </cell>
          <cell r="E532">
            <v>96.428600000000003</v>
          </cell>
          <cell r="F532">
            <v>2646</v>
          </cell>
          <cell r="G532">
            <v>98</v>
          </cell>
          <cell r="H532">
            <v>86</v>
          </cell>
          <cell r="I532">
            <v>96.428600000000003</v>
          </cell>
          <cell r="J532">
            <v>0</v>
          </cell>
          <cell r="K532">
            <v>392</v>
          </cell>
          <cell r="L532">
            <v>29</v>
          </cell>
          <cell r="M532">
            <v>0</v>
          </cell>
          <cell r="N532">
            <v>65505</v>
          </cell>
        </row>
        <row r="533">
          <cell r="A533">
            <v>15</v>
          </cell>
          <cell r="B533">
            <v>3262</v>
          </cell>
          <cell r="C533">
            <v>113</v>
          </cell>
          <cell r="D533">
            <v>33</v>
          </cell>
          <cell r="E533">
            <v>96.651899999999998</v>
          </cell>
          <cell r="F533">
            <v>3262</v>
          </cell>
          <cell r="G533">
            <v>113</v>
          </cell>
          <cell r="H533">
            <v>112</v>
          </cell>
          <cell r="I533">
            <v>96.651899999999998</v>
          </cell>
          <cell r="J533">
            <v>0</v>
          </cell>
          <cell r="K533">
            <v>450</v>
          </cell>
          <cell r="L533">
            <v>41</v>
          </cell>
          <cell r="M533">
            <v>0</v>
          </cell>
          <cell r="N533">
            <v>77339</v>
          </cell>
        </row>
        <row r="534">
          <cell r="A534">
            <v>16</v>
          </cell>
          <cell r="B534">
            <v>3968</v>
          </cell>
          <cell r="C534">
            <v>128</v>
          </cell>
          <cell r="D534">
            <v>38</v>
          </cell>
          <cell r="E534">
            <v>96.875</v>
          </cell>
          <cell r="F534">
            <v>3968</v>
          </cell>
          <cell r="G534">
            <v>128</v>
          </cell>
          <cell r="H534">
            <v>128</v>
          </cell>
          <cell r="I534">
            <v>96.875</v>
          </cell>
          <cell r="J534">
            <v>0</v>
          </cell>
          <cell r="K534">
            <v>512</v>
          </cell>
          <cell r="L534">
            <v>38</v>
          </cell>
          <cell r="M534">
            <v>0</v>
          </cell>
          <cell r="N534">
            <v>89521</v>
          </cell>
        </row>
        <row r="535">
          <cell r="A535">
            <v>17</v>
          </cell>
          <cell r="B535">
            <v>4768</v>
          </cell>
          <cell r="C535">
            <v>145</v>
          </cell>
          <cell r="D535">
            <v>40</v>
          </cell>
          <cell r="E535">
            <v>97.048599999999993</v>
          </cell>
          <cell r="F535">
            <v>4768</v>
          </cell>
          <cell r="G535">
            <v>145</v>
          </cell>
          <cell r="H535">
            <v>145</v>
          </cell>
          <cell r="I535">
            <v>97.048599999999993</v>
          </cell>
          <cell r="J535">
            <v>0</v>
          </cell>
          <cell r="K535">
            <v>578</v>
          </cell>
          <cell r="L535">
            <v>49</v>
          </cell>
          <cell r="M535">
            <v>0</v>
          </cell>
          <cell r="N535">
            <v>103243</v>
          </cell>
        </row>
        <row r="536">
          <cell r="A536">
            <v>18</v>
          </cell>
          <cell r="B536">
            <v>5670</v>
          </cell>
          <cell r="C536">
            <v>162</v>
          </cell>
          <cell r="D536">
            <v>43</v>
          </cell>
          <cell r="E536">
            <v>97.222200000000001</v>
          </cell>
          <cell r="F536">
            <v>5670</v>
          </cell>
          <cell r="G536">
            <v>162</v>
          </cell>
          <cell r="H536">
            <v>162</v>
          </cell>
          <cell r="I536">
            <v>97.222200000000001</v>
          </cell>
          <cell r="J536">
            <v>0</v>
          </cell>
          <cell r="K536">
            <v>648</v>
          </cell>
          <cell r="L536">
            <v>43</v>
          </cell>
          <cell r="M536">
            <v>0</v>
          </cell>
          <cell r="N536">
            <v>117589</v>
          </cell>
        </row>
        <row r="537">
          <cell r="A537">
            <v>19</v>
          </cell>
          <cell r="B537">
            <v>6678</v>
          </cell>
          <cell r="C537">
            <v>181</v>
          </cell>
          <cell r="D537">
            <v>48</v>
          </cell>
          <cell r="E537">
            <v>97.361099999999993</v>
          </cell>
          <cell r="F537">
            <v>6678</v>
          </cell>
          <cell r="G537">
            <v>181</v>
          </cell>
          <cell r="H537">
            <v>181</v>
          </cell>
          <cell r="I537">
            <v>97.361099999999993</v>
          </cell>
          <cell r="J537">
            <v>0</v>
          </cell>
          <cell r="K537">
            <v>722</v>
          </cell>
          <cell r="L537">
            <v>58</v>
          </cell>
          <cell r="M537">
            <v>0</v>
          </cell>
          <cell r="N537">
            <v>133871</v>
          </cell>
        </row>
        <row r="538">
          <cell r="A538">
            <v>20</v>
          </cell>
          <cell r="B538">
            <v>7800</v>
          </cell>
          <cell r="C538">
            <v>200</v>
          </cell>
          <cell r="D538">
            <v>48</v>
          </cell>
          <cell r="E538">
            <v>97.5</v>
          </cell>
          <cell r="F538">
            <v>7800</v>
          </cell>
          <cell r="G538">
            <v>200</v>
          </cell>
          <cell r="H538">
            <v>200</v>
          </cell>
          <cell r="I538">
            <v>97.5</v>
          </cell>
          <cell r="J538">
            <v>0</v>
          </cell>
          <cell r="K538">
            <v>800</v>
          </cell>
          <cell r="L538">
            <v>48</v>
          </cell>
          <cell r="M538">
            <v>0</v>
          </cell>
          <cell r="N538">
            <v>150525</v>
          </cell>
        </row>
        <row r="539">
          <cell r="A539">
            <v>21</v>
          </cell>
          <cell r="B539">
            <v>9040</v>
          </cell>
          <cell r="C539">
            <v>221</v>
          </cell>
          <cell r="D539">
            <v>56</v>
          </cell>
          <cell r="E539">
            <v>97.613600000000005</v>
          </cell>
          <cell r="F539">
            <v>9040</v>
          </cell>
          <cell r="G539">
            <v>221</v>
          </cell>
          <cell r="H539">
            <v>221</v>
          </cell>
          <cell r="I539">
            <v>97.613600000000005</v>
          </cell>
          <cell r="J539">
            <v>0</v>
          </cell>
          <cell r="K539">
            <v>882</v>
          </cell>
          <cell r="L539">
            <v>67</v>
          </cell>
          <cell r="M539">
            <v>0</v>
          </cell>
          <cell r="N539">
            <v>169535</v>
          </cell>
        </row>
        <row r="540">
          <cell r="A540">
            <v>22</v>
          </cell>
          <cell r="B540">
            <v>10406</v>
          </cell>
          <cell r="C540">
            <v>242</v>
          </cell>
          <cell r="D540">
            <v>58</v>
          </cell>
          <cell r="E540">
            <v>97.7273</v>
          </cell>
          <cell r="F540">
            <v>10406</v>
          </cell>
          <cell r="G540">
            <v>242</v>
          </cell>
          <cell r="H540">
            <v>242</v>
          </cell>
          <cell r="I540">
            <v>97.7273</v>
          </cell>
          <cell r="J540">
            <v>0</v>
          </cell>
          <cell r="K540">
            <v>968</v>
          </cell>
          <cell r="L540">
            <v>58</v>
          </cell>
          <cell r="M540">
            <v>0</v>
          </cell>
          <cell r="N540">
            <v>188905</v>
          </cell>
        </row>
        <row r="541">
          <cell r="A541">
            <v>23</v>
          </cell>
          <cell r="B541">
            <v>11902</v>
          </cell>
          <cell r="C541">
            <v>265</v>
          </cell>
          <cell r="D541">
            <v>63</v>
          </cell>
          <cell r="E541">
            <v>97.822000000000003</v>
          </cell>
          <cell r="F541">
            <v>11902</v>
          </cell>
          <cell r="G541">
            <v>265</v>
          </cell>
          <cell r="H541">
            <v>265</v>
          </cell>
          <cell r="I541">
            <v>97.822000000000003</v>
          </cell>
          <cell r="J541">
            <v>0</v>
          </cell>
          <cell r="K541">
            <v>1058</v>
          </cell>
          <cell r="L541">
            <v>76</v>
          </cell>
          <cell r="M541">
            <v>0</v>
          </cell>
          <cell r="N541">
            <v>210547</v>
          </cell>
        </row>
        <row r="542">
          <cell r="A542">
            <v>24</v>
          </cell>
          <cell r="B542">
            <v>13536</v>
          </cell>
          <cell r="C542">
            <v>288</v>
          </cell>
          <cell r="D542">
            <v>58</v>
          </cell>
          <cell r="E542">
            <v>97.916700000000006</v>
          </cell>
          <cell r="F542">
            <v>13536</v>
          </cell>
          <cell r="G542">
            <v>288</v>
          </cell>
          <cell r="H542">
            <v>288</v>
          </cell>
          <cell r="I542">
            <v>97.916700000000006</v>
          </cell>
          <cell r="J542">
            <v>0</v>
          </cell>
          <cell r="K542">
            <v>1152</v>
          </cell>
          <cell r="L542">
            <v>58</v>
          </cell>
          <cell r="M542">
            <v>0</v>
          </cell>
          <cell r="N542">
            <v>232345</v>
          </cell>
        </row>
        <row r="543">
          <cell r="A543">
            <v>25</v>
          </cell>
          <cell r="B543">
            <v>15312</v>
          </cell>
          <cell r="C543">
            <v>313</v>
          </cell>
          <cell r="D543">
            <v>71</v>
          </cell>
          <cell r="E543">
            <v>97.996799999999993</v>
          </cell>
          <cell r="F543">
            <v>15312</v>
          </cell>
          <cell r="G543">
            <v>313</v>
          </cell>
          <cell r="H543">
            <v>313</v>
          </cell>
          <cell r="I543">
            <v>97.996799999999993</v>
          </cell>
          <cell r="J543">
            <v>0</v>
          </cell>
          <cell r="K543">
            <v>1250</v>
          </cell>
          <cell r="L543">
            <v>84</v>
          </cell>
          <cell r="M543">
            <v>0</v>
          </cell>
          <cell r="N543">
            <v>257267</v>
          </cell>
        </row>
        <row r="544">
          <cell r="A544">
            <v>26</v>
          </cell>
          <cell r="B544">
            <v>17238</v>
          </cell>
          <cell r="C544">
            <v>338</v>
          </cell>
          <cell r="D544">
            <v>75</v>
          </cell>
          <cell r="E544">
            <v>98.076899999999995</v>
          </cell>
          <cell r="F544">
            <v>17238</v>
          </cell>
          <cell r="G544">
            <v>338</v>
          </cell>
          <cell r="H544">
            <v>338</v>
          </cell>
          <cell r="I544">
            <v>98.076899999999995</v>
          </cell>
          <cell r="J544">
            <v>0</v>
          </cell>
          <cell r="K544">
            <v>1352</v>
          </cell>
          <cell r="L544">
            <v>75</v>
          </cell>
          <cell r="M544">
            <v>0</v>
          </cell>
          <cell r="N544">
            <v>282477</v>
          </cell>
        </row>
        <row r="545">
          <cell r="A545">
            <v>27</v>
          </cell>
          <cell r="B545">
            <v>19318</v>
          </cell>
          <cell r="C545">
            <v>365</v>
          </cell>
          <cell r="D545">
            <v>80</v>
          </cell>
          <cell r="E545">
            <v>98.145600000000002</v>
          </cell>
          <cell r="F545">
            <v>19318</v>
          </cell>
          <cell r="G545">
            <v>365</v>
          </cell>
          <cell r="H545">
            <v>365</v>
          </cell>
          <cell r="I545">
            <v>98.145600000000002</v>
          </cell>
          <cell r="J545">
            <v>0</v>
          </cell>
          <cell r="K545">
            <v>1458</v>
          </cell>
          <cell r="L545">
            <v>95</v>
          </cell>
          <cell r="M545">
            <v>0</v>
          </cell>
          <cell r="N545">
            <v>310127</v>
          </cell>
        </row>
        <row r="546">
          <cell r="A546">
            <v>28</v>
          </cell>
          <cell r="B546">
            <v>21560</v>
          </cell>
          <cell r="C546">
            <v>392</v>
          </cell>
          <cell r="D546">
            <v>81</v>
          </cell>
          <cell r="E546">
            <v>98.214299999999994</v>
          </cell>
          <cell r="F546">
            <v>21560</v>
          </cell>
          <cell r="G546">
            <v>392</v>
          </cell>
          <cell r="H546">
            <v>392</v>
          </cell>
          <cell r="I546">
            <v>98.214299999999994</v>
          </cell>
          <cell r="J546">
            <v>0</v>
          </cell>
          <cell r="K546">
            <v>1568</v>
          </cell>
          <cell r="L546">
            <v>81</v>
          </cell>
          <cell r="M546">
            <v>0</v>
          </cell>
          <cell r="N546">
            <v>338293</v>
          </cell>
        </row>
        <row r="547">
          <cell r="A547">
            <v>29</v>
          </cell>
          <cell r="B547">
            <v>23968</v>
          </cell>
          <cell r="C547">
            <v>421</v>
          </cell>
          <cell r="D547">
            <v>90</v>
          </cell>
          <cell r="E547">
            <v>98.273799999999994</v>
          </cell>
          <cell r="F547">
            <v>23968</v>
          </cell>
          <cell r="G547">
            <v>421</v>
          </cell>
          <cell r="H547">
            <v>421</v>
          </cell>
          <cell r="I547">
            <v>98.273799999999994</v>
          </cell>
          <cell r="J547">
            <v>0</v>
          </cell>
          <cell r="K547">
            <v>1682</v>
          </cell>
          <cell r="L547">
            <v>106</v>
          </cell>
          <cell r="M547">
            <v>0</v>
          </cell>
          <cell r="N547">
            <v>369391</v>
          </cell>
        </row>
        <row r="548">
          <cell r="A548">
            <v>30</v>
          </cell>
          <cell r="B548">
            <v>26550</v>
          </cell>
          <cell r="C548">
            <v>450</v>
          </cell>
          <cell r="D548">
            <v>94</v>
          </cell>
          <cell r="E548">
            <v>98.333299999999994</v>
          </cell>
          <cell r="F548">
            <v>26550</v>
          </cell>
          <cell r="G548">
            <v>450</v>
          </cell>
          <cell r="H548">
            <v>450</v>
          </cell>
          <cell r="I548">
            <v>98.333299999999994</v>
          </cell>
          <cell r="J548">
            <v>0</v>
          </cell>
          <cell r="K548">
            <v>1800</v>
          </cell>
          <cell r="L548">
            <v>94</v>
          </cell>
          <cell r="M548">
            <v>0</v>
          </cell>
          <cell r="N548">
            <v>400993</v>
          </cell>
        </row>
        <row r="549">
          <cell r="A549">
            <v>31</v>
          </cell>
          <cell r="B549">
            <v>29310</v>
          </cell>
          <cell r="C549">
            <v>481</v>
          </cell>
          <cell r="D549">
            <v>100</v>
          </cell>
          <cell r="E549">
            <v>98.385400000000004</v>
          </cell>
          <cell r="F549">
            <v>29310</v>
          </cell>
          <cell r="G549">
            <v>481</v>
          </cell>
          <cell r="H549">
            <v>481</v>
          </cell>
          <cell r="I549">
            <v>98.385400000000004</v>
          </cell>
          <cell r="J549">
            <v>0</v>
          </cell>
          <cell r="K549">
            <v>1922</v>
          </cell>
          <cell r="L549">
            <v>117</v>
          </cell>
          <cell r="M549">
            <v>0</v>
          </cell>
          <cell r="N549">
            <v>435371</v>
          </cell>
        </row>
        <row r="550">
          <cell r="A550">
            <v>32</v>
          </cell>
          <cell r="B550">
            <v>32256</v>
          </cell>
          <cell r="C550">
            <v>512</v>
          </cell>
          <cell r="D550">
            <v>109</v>
          </cell>
          <cell r="E550">
            <v>98.4375</v>
          </cell>
          <cell r="F550">
            <v>32256</v>
          </cell>
          <cell r="G550">
            <v>512</v>
          </cell>
          <cell r="H550">
            <v>512</v>
          </cell>
          <cell r="I550">
            <v>98.4375</v>
          </cell>
          <cell r="J550">
            <v>0</v>
          </cell>
          <cell r="K550">
            <v>2048</v>
          </cell>
          <cell r="L550">
            <v>109</v>
          </cell>
          <cell r="M550">
            <v>0</v>
          </cell>
          <cell r="N550">
            <v>470673</v>
          </cell>
        </row>
        <row r="551">
          <cell r="A551">
            <v>33</v>
          </cell>
          <cell r="B551">
            <v>35392</v>
          </cell>
          <cell r="C551">
            <v>545</v>
          </cell>
          <cell r="D551">
            <v>111</v>
          </cell>
          <cell r="E551">
            <v>98.483500000000006</v>
          </cell>
          <cell r="F551">
            <v>35392</v>
          </cell>
          <cell r="G551">
            <v>545</v>
          </cell>
          <cell r="H551">
            <v>545</v>
          </cell>
          <cell r="I551">
            <v>98.483500000000006</v>
          </cell>
          <cell r="J551">
            <v>0</v>
          </cell>
          <cell r="K551">
            <v>2178</v>
          </cell>
          <cell r="L551">
            <v>129</v>
          </cell>
          <cell r="M551">
            <v>0</v>
          </cell>
          <cell r="N551">
            <v>508451</v>
          </cell>
        </row>
        <row r="552">
          <cell r="A552">
            <v>34</v>
          </cell>
          <cell r="B552">
            <v>38726</v>
          </cell>
          <cell r="C552">
            <v>578</v>
          </cell>
          <cell r="D552">
            <v>116</v>
          </cell>
          <cell r="E552">
            <v>98.529399999999995</v>
          </cell>
          <cell r="F552">
            <v>38726</v>
          </cell>
          <cell r="G552">
            <v>578</v>
          </cell>
          <cell r="H552">
            <v>578</v>
          </cell>
          <cell r="I552">
            <v>98.529399999999995</v>
          </cell>
          <cell r="J552">
            <v>0</v>
          </cell>
          <cell r="K552">
            <v>2312</v>
          </cell>
          <cell r="L552">
            <v>116</v>
          </cell>
          <cell r="M552">
            <v>0</v>
          </cell>
          <cell r="N552">
            <v>547189</v>
          </cell>
        </row>
        <row r="553">
          <cell r="A553">
            <v>35</v>
          </cell>
          <cell r="B553">
            <v>42262</v>
          </cell>
          <cell r="C553">
            <v>613</v>
          </cell>
          <cell r="D553">
            <v>123</v>
          </cell>
          <cell r="E553">
            <v>98.570300000000003</v>
          </cell>
          <cell r="F553">
            <v>42262</v>
          </cell>
          <cell r="G553">
            <v>613</v>
          </cell>
          <cell r="H553">
            <v>613</v>
          </cell>
          <cell r="I553">
            <v>98.570300000000003</v>
          </cell>
          <cell r="J553">
            <v>0</v>
          </cell>
          <cell r="K553">
            <v>2450</v>
          </cell>
          <cell r="L553">
            <v>142</v>
          </cell>
          <cell r="M553">
            <v>0</v>
          </cell>
          <cell r="N553">
            <v>588967</v>
          </cell>
        </row>
        <row r="554">
          <cell r="A554">
            <v>36</v>
          </cell>
          <cell r="B554">
            <v>46008</v>
          </cell>
          <cell r="C554">
            <v>648</v>
          </cell>
          <cell r="D554">
            <v>123</v>
          </cell>
          <cell r="E554">
            <v>98.611099999999993</v>
          </cell>
          <cell r="F554">
            <v>46008</v>
          </cell>
          <cell r="G554">
            <v>648</v>
          </cell>
          <cell r="H554">
            <v>648</v>
          </cell>
          <cell r="I554">
            <v>98.611099999999993</v>
          </cell>
          <cell r="J554">
            <v>0</v>
          </cell>
          <cell r="K554">
            <v>2592</v>
          </cell>
          <cell r="L554">
            <v>123</v>
          </cell>
          <cell r="M554">
            <v>0</v>
          </cell>
          <cell r="N554">
            <v>631261</v>
          </cell>
        </row>
        <row r="555">
          <cell r="A555">
            <v>37</v>
          </cell>
          <cell r="B555">
            <v>49968</v>
          </cell>
          <cell r="C555">
            <v>685</v>
          </cell>
          <cell r="D555">
            <v>135</v>
          </cell>
          <cell r="E555">
            <v>98.6477</v>
          </cell>
          <cell r="F555">
            <v>49968</v>
          </cell>
          <cell r="G555">
            <v>685</v>
          </cell>
          <cell r="H555">
            <v>685</v>
          </cell>
          <cell r="I555">
            <v>98.6477</v>
          </cell>
          <cell r="J555">
            <v>0</v>
          </cell>
          <cell r="K555">
            <v>2738</v>
          </cell>
          <cell r="L555">
            <v>155</v>
          </cell>
          <cell r="M555">
            <v>0</v>
          </cell>
          <cell r="N555">
            <v>677207</v>
          </cell>
        </row>
        <row r="556">
          <cell r="A556">
            <v>38</v>
          </cell>
          <cell r="B556">
            <v>54150</v>
          </cell>
          <cell r="C556">
            <v>722</v>
          </cell>
          <cell r="D556">
            <v>139</v>
          </cell>
          <cell r="E556">
            <v>98.684200000000004</v>
          </cell>
          <cell r="F556">
            <v>54150</v>
          </cell>
          <cell r="G556">
            <v>722</v>
          </cell>
          <cell r="H556">
            <v>722</v>
          </cell>
          <cell r="I556">
            <v>98.684200000000004</v>
          </cell>
          <cell r="J556">
            <v>0</v>
          </cell>
          <cell r="K556">
            <v>2888</v>
          </cell>
          <cell r="L556">
            <v>139</v>
          </cell>
          <cell r="M556">
            <v>0</v>
          </cell>
          <cell r="N556">
            <v>723657</v>
          </cell>
        </row>
        <row r="557">
          <cell r="A557">
            <v>39</v>
          </cell>
          <cell r="B557">
            <v>58558</v>
          </cell>
          <cell r="C557">
            <v>761</v>
          </cell>
          <cell r="D557">
            <v>146</v>
          </cell>
          <cell r="E557">
            <v>98.717100000000002</v>
          </cell>
          <cell r="F557">
            <v>58558</v>
          </cell>
          <cell r="G557">
            <v>761</v>
          </cell>
          <cell r="H557">
            <v>761</v>
          </cell>
          <cell r="I557">
            <v>98.717100000000002</v>
          </cell>
          <cell r="J557">
            <v>0</v>
          </cell>
          <cell r="K557">
            <v>3042</v>
          </cell>
          <cell r="L557">
            <v>168</v>
          </cell>
          <cell r="M557">
            <v>0</v>
          </cell>
          <cell r="N557">
            <v>773483</v>
          </cell>
        </row>
        <row r="558">
          <cell r="A558">
            <v>40</v>
          </cell>
          <cell r="B558">
            <v>63200</v>
          </cell>
          <cell r="C558">
            <v>800</v>
          </cell>
          <cell r="D558">
            <v>137</v>
          </cell>
          <cell r="E558">
            <v>98.75</v>
          </cell>
          <cell r="F558">
            <v>63200</v>
          </cell>
          <cell r="G558">
            <v>800</v>
          </cell>
          <cell r="H558">
            <v>800</v>
          </cell>
          <cell r="I558">
            <v>98.75</v>
          </cell>
          <cell r="J558">
            <v>0</v>
          </cell>
          <cell r="K558">
            <v>3200</v>
          </cell>
          <cell r="L558">
            <v>137</v>
          </cell>
          <cell r="M558">
            <v>0</v>
          </cell>
          <cell r="N558">
            <v>823417</v>
          </cell>
        </row>
        <row r="559">
          <cell r="A559">
            <v>41</v>
          </cell>
          <cell r="B559">
            <v>68080</v>
          </cell>
          <cell r="C559">
            <v>841</v>
          </cell>
          <cell r="D559">
            <v>158</v>
          </cell>
          <cell r="E559">
            <v>98.779799999999994</v>
          </cell>
          <cell r="F559">
            <v>68080</v>
          </cell>
          <cell r="G559">
            <v>841</v>
          </cell>
          <cell r="H559">
            <v>841</v>
          </cell>
          <cell r="I559">
            <v>98.779799999999994</v>
          </cell>
          <cell r="J559">
            <v>0</v>
          </cell>
          <cell r="K559">
            <v>3362</v>
          </cell>
          <cell r="L559">
            <v>180</v>
          </cell>
          <cell r="M559">
            <v>0</v>
          </cell>
          <cell r="N559">
            <v>878155</v>
          </cell>
        </row>
        <row r="560">
          <cell r="A560">
            <v>42</v>
          </cell>
          <cell r="B560">
            <v>73206</v>
          </cell>
          <cell r="C560">
            <v>882</v>
          </cell>
          <cell r="D560">
            <v>164</v>
          </cell>
          <cell r="E560">
            <v>98.8095</v>
          </cell>
          <cell r="F560">
            <v>73206</v>
          </cell>
          <cell r="G560">
            <v>882</v>
          </cell>
          <cell r="H560">
            <v>882</v>
          </cell>
          <cell r="I560">
            <v>98.8095</v>
          </cell>
          <cell r="J560">
            <v>0</v>
          </cell>
          <cell r="K560">
            <v>3528</v>
          </cell>
          <cell r="L560">
            <v>164</v>
          </cell>
          <cell r="M560">
            <v>0</v>
          </cell>
          <cell r="N560">
            <v>933133</v>
          </cell>
        </row>
        <row r="561">
          <cell r="A561">
            <v>43</v>
          </cell>
          <cell r="B561">
            <v>78582</v>
          </cell>
          <cell r="C561">
            <v>925</v>
          </cell>
          <cell r="D561">
            <v>171</v>
          </cell>
          <cell r="E561">
            <v>98.836600000000004</v>
          </cell>
          <cell r="F561">
            <v>78582</v>
          </cell>
          <cell r="G561">
            <v>925</v>
          </cell>
          <cell r="H561">
            <v>925</v>
          </cell>
          <cell r="I561">
            <v>98.836600000000004</v>
          </cell>
          <cell r="J561">
            <v>0</v>
          </cell>
          <cell r="K561">
            <v>3698</v>
          </cell>
          <cell r="L561">
            <v>195</v>
          </cell>
          <cell r="M561">
            <v>0</v>
          </cell>
          <cell r="N561">
            <v>991655</v>
          </cell>
        </row>
        <row r="562">
          <cell r="A562">
            <v>44</v>
          </cell>
          <cell r="B562">
            <v>84216</v>
          </cell>
          <cell r="C562">
            <v>968</v>
          </cell>
          <cell r="D562">
            <v>172</v>
          </cell>
          <cell r="E562">
            <v>98.863600000000005</v>
          </cell>
          <cell r="F562">
            <v>84216</v>
          </cell>
          <cell r="G562">
            <v>968</v>
          </cell>
          <cell r="H562">
            <v>968</v>
          </cell>
          <cell r="I562">
            <v>98.863600000000005</v>
          </cell>
          <cell r="J562">
            <v>0</v>
          </cell>
          <cell r="K562">
            <v>3872</v>
          </cell>
          <cell r="L562">
            <v>172</v>
          </cell>
          <cell r="M562">
            <v>0</v>
          </cell>
          <cell r="N562">
            <v>1050837</v>
          </cell>
        </row>
        <row r="563">
          <cell r="A563">
            <v>45</v>
          </cell>
          <cell r="B563">
            <v>90112</v>
          </cell>
          <cell r="C563">
            <v>1013</v>
          </cell>
          <cell r="D563">
            <v>185</v>
          </cell>
          <cell r="E563">
            <v>98.888300000000001</v>
          </cell>
          <cell r="F563">
            <v>90112</v>
          </cell>
          <cell r="G563">
            <v>1013</v>
          </cell>
          <cell r="H563">
            <v>1013</v>
          </cell>
          <cell r="I563">
            <v>98.888300000000001</v>
          </cell>
          <cell r="J563">
            <v>0</v>
          </cell>
          <cell r="K563">
            <v>4050</v>
          </cell>
          <cell r="L563">
            <v>210</v>
          </cell>
          <cell r="M563">
            <v>0</v>
          </cell>
          <cell r="N563">
            <v>1114247</v>
          </cell>
        </row>
        <row r="564">
          <cell r="A564">
            <v>46</v>
          </cell>
          <cell r="B564">
            <v>96278</v>
          </cell>
          <cell r="C564">
            <v>1058</v>
          </cell>
          <cell r="D564">
            <v>191</v>
          </cell>
          <cell r="E564">
            <v>98.912999999999997</v>
          </cell>
          <cell r="F564">
            <v>96278</v>
          </cell>
          <cell r="G564">
            <v>1058</v>
          </cell>
          <cell r="H564">
            <v>1058</v>
          </cell>
          <cell r="I564">
            <v>98.912999999999997</v>
          </cell>
          <cell r="J564">
            <v>0</v>
          </cell>
          <cell r="K564">
            <v>4232</v>
          </cell>
          <cell r="L564">
            <v>191</v>
          </cell>
          <cell r="M564">
            <v>0</v>
          </cell>
          <cell r="N564">
            <v>1178305</v>
          </cell>
        </row>
        <row r="565">
          <cell r="A565">
            <v>47</v>
          </cell>
          <cell r="B565">
            <v>102718</v>
          </cell>
          <cell r="C565">
            <v>1105</v>
          </cell>
          <cell r="D565">
            <v>199</v>
          </cell>
          <cell r="E565">
            <v>98.935699999999997</v>
          </cell>
          <cell r="F565">
            <v>102718</v>
          </cell>
          <cell r="G565">
            <v>1105</v>
          </cell>
          <cell r="H565">
            <v>1105</v>
          </cell>
          <cell r="I565">
            <v>98.935699999999997</v>
          </cell>
          <cell r="J565">
            <v>0</v>
          </cell>
          <cell r="K565">
            <v>4418</v>
          </cell>
          <cell r="L565">
            <v>225</v>
          </cell>
          <cell r="M565">
            <v>0</v>
          </cell>
          <cell r="N565">
            <v>1246243</v>
          </cell>
        </row>
        <row r="566">
          <cell r="A566">
            <v>48</v>
          </cell>
          <cell r="B566">
            <v>109440</v>
          </cell>
          <cell r="C566">
            <v>1152</v>
          </cell>
          <cell r="D566">
            <v>212</v>
          </cell>
          <cell r="E566">
            <v>98.958299999999994</v>
          </cell>
          <cell r="F566">
            <v>109440</v>
          </cell>
          <cell r="G566">
            <v>1152</v>
          </cell>
          <cell r="H566">
            <v>1152</v>
          </cell>
          <cell r="I566">
            <v>98.958299999999994</v>
          </cell>
          <cell r="J566">
            <v>0</v>
          </cell>
          <cell r="K566">
            <v>4608</v>
          </cell>
          <cell r="L566">
            <v>212</v>
          </cell>
          <cell r="M566">
            <v>0</v>
          </cell>
          <cell r="N566">
            <v>1315441</v>
          </cell>
        </row>
        <row r="567">
          <cell r="A567">
            <v>49</v>
          </cell>
          <cell r="B567">
            <v>116448</v>
          </cell>
          <cell r="C567">
            <v>1201</v>
          </cell>
          <cell r="D567">
            <v>214</v>
          </cell>
          <cell r="E567">
            <v>98.979200000000006</v>
          </cell>
          <cell r="F567">
            <v>116448</v>
          </cell>
          <cell r="G567">
            <v>1201</v>
          </cell>
          <cell r="H567">
            <v>1201</v>
          </cell>
          <cell r="I567">
            <v>98.979200000000006</v>
          </cell>
          <cell r="J567">
            <v>0</v>
          </cell>
          <cell r="K567">
            <v>4802</v>
          </cell>
          <cell r="L567">
            <v>241</v>
          </cell>
          <cell r="M567">
            <v>0</v>
          </cell>
          <cell r="N567">
            <v>1388027</v>
          </cell>
        </row>
        <row r="568">
          <cell r="A568">
            <v>50</v>
          </cell>
          <cell r="B568">
            <v>123750</v>
          </cell>
          <cell r="C568">
            <v>1250</v>
          </cell>
          <cell r="D568">
            <v>221</v>
          </cell>
          <cell r="E568">
            <v>99</v>
          </cell>
          <cell r="F568">
            <v>123750</v>
          </cell>
          <cell r="G568">
            <v>1250</v>
          </cell>
          <cell r="H568">
            <v>1250</v>
          </cell>
          <cell r="I568">
            <v>99</v>
          </cell>
          <cell r="J568">
            <v>0</v>
          </cell>
          <cell r="K568">
            <v>5000</v>
          </cell>
          <cell r="L568">
            <v>221</v>
          </cell>
          <cell r="M568">
            <v>0</v>
          </cell>
          <cell r="N568">
            <v>1461909</v>
          </cell>
        </row>
        <row r="569">
          <cell r="A569">
            <v>51</v>
          </cell>
          <cell r="B569">
            <v>131350</v>
          </cell>
          <cell r="C569">
            <v>1301</v>
          </cell>
          <cell r="D569">
            <v>230</v>
          </cell>
          <cell r="E569">
            <v>99.019199999999998</v>
          </cell>
          <cell r="F569">
            <v>131350</v>
          </cell>
          <cell r="G569">
            <v>1301</v>
          </cell>
          <cell r="H569">
            <v>1301</v>
          </cell>
          <cell r="I569">
            <v>99.019199999999998</v>
          </cell>
          <cell r="J569">
            <v>0</v>
          </cell>
          <cell r="K569">
            <v>5202</v>
          </cell>
          <cell r="L569">
            <v>258</v>
          </cell>
          <cell r="M569">
            <v>0</v>
          </cell>
          <cell r="N569">
            <v>1539935</v>
          </cell>
        </row>
        <row r="570">
          <cell r="A570">
            <v>52</v>
          </cell>
          <cell r="B570">
            <v>139256</v>
          </cell>
          <cell r="C570">
            <v>1352</v>
          </cell>
          <cell r="D570">
            <v>230</v>
          </cell>
          <cell r="E570">
            <v>99.038499999999999</v>
          </cell>
          <cell r="F570">
            <v>139256</v>
          </cell>
          <cell r="G570">
            <v>1352</v>
          </cell>
          <cell r="H570">
            <v>1352</v>
          </cell>
          <cell r="I570">
            <v>99.038499999999999</v>
          </cell>
          <cell r="J570">
            <v>0</v>
          </cell>
          <cell r="K570">
            <v>5408</v>
          </cell>
          <cell r="L570">
            <v>230</v>
          </cell>
          <cell r="M570">
            <v>0</v>
          </cell>
          <cell r="N570">
            <v>1618621</v>
          </cell>
        </row>
        <row r="571">
          <cell r="A571">
            <v>53</v>
          </cell>
          <cell r="B571">
            <v>147472</v>
          </cell>
          <cell r="C571">
            <v>1405</v>
          </cell>
          <cell r="D571">
            <v>246</v>
          </cell>
          <cell r="E571">
            <v>99.056299999999993</v>
          </cell>
          <cell r="F571">
            <v>147472</v>
          </cell>
          <cell r="G571">
            <v>1405</v>
          </cell>
          <cell r="H571">
            <v>1405</v>
          </cell>
          <cell r="I571">
            <v>99.056299999999993</v>
          </cell>
          <cell r="J571">
            <v>0</v>
          </cell>
          <cell r="K571">
            <v>5618</v>
          </cell>
          <cell r="L571">
            <v>275</v>
          </cell>
          <cell r="M571">
            <v>0</v>
          </cell>
          <cell r="N571">
            <v>1702255</v>
          </cell>
        </row>
        <row r="572">
          <cell r="A572">
            <v>54</v>
          </cell>
          <cell r="B572">
            <v>156006</v>
          </cell>
          <cell r="C572">
            <v>1458</v>
          </cell>
          <cell r="D572">
            <v>252</v>
          </cell>
          <cell r="E572">
            <v>99.074100000000001</v>
          </cell>
          <cell r="F572">
            <v>156006</v>
          </cell>
          <cell r="G572">
            <v>1458</v>
          </cell>
          <cell r="H572">
            <v>1458</v>
          </cell>
          <cell r="I572">
            <v>99.074100000000001</v>
          </cell>
          <cell r="J572">
            <v>0</v>
          </cell>
          <cell r="K572">
            <v>5832</v>
          </cell>
          <cell r="L572">
            <v>252</v>
          </cell>
          <cell r="M572">
            <v>0</v>
          </cell>
          <cell r="N572">
            <v>1786537</v>
          </cell>
        </row>
        <row r="573">
          <cell r="A573">
            <v>55</v>
          </cell>
          <cell r="B573">
            <v>164862</v>
          </cell>
          <cell r="C573">
            <v>1513</v>
          </cell>
          <cell r="D573">
            <v>261</v>
          </cell>
          <cell r="E573">
            <v>99.090599999999995</v>
          </cell>
          <cell r="F573">
            <v>164862</v>
          </cell>
          <cell r="G573">
            <v>1513</v>
          </cell>
          <cell r="H573">
            <v>1513</v>
          </cell>
          <cell r="I573">
            <v>99.090599999999995</v>
          </cell>
          <cell r="J573">
            <v>0</v>
          </cell>
          <cell r="K573">
            <v>6050</v>
          </cell>
          <cell r="L573">
            <v>292</v>
          </cell>
          <cell r="M573">
            <v>0</v>
          </cell>
          <cell r="N573">
            <v>1875299</v>
          </cell>
        </row>
        <row r="574">
          <cell r="A574">
            <v>56</v>
          </cell>
          <cell r="B574">
            <v>174048</v>
          </cell>
          <cell r="C574">
            <v>1568</v>
          </cell>
          <cell r="D574">
            <v>248</v>
          </cell>
          <cell r="E574">
            <v>99.107100000000003</v>
          </cell>
          <cell r="F574">
            <v>174048</v>
          </cell>
          <cell r="G574">
            <v>1568</v>
          </cell>
          <cell r="H574">
            <v>1568</v>
          </cell>
          <cell r="I574">
            <v>99.107100000000003</v>
          </cell>
          <cell r="J574">
            <v>0</v>
          </cell>
          <cell r="K574">
            <v>6272</v>
          </cell>
          <cell r="L574">
            <v>248</v>
          </cell>
          <cell r="M574">
            <v>0</v>
          </cell>
          <cell r="N574">
            <v>1964121</v>
          </cell>
        </row>
        <row r="575">
          <cell r="A575">
            <v>57</v>
          </cell>
          <cell r="B575">
            <v>183568</v>
          </cell>
          <cell r="C575">
            <v>1625</v>
          </cell>
          <cell r="D575">
            <v>277</v>
          </cell>
          <cell r="E575">
            <v>99.122500000000002</v>
          </cell>
          <cell r="F575">
            <v>183568</v>
          </cell>
          <cell r="G575">
            <v>1625</v>
          </cell>
          <cell r="H575">
            <v>1625</v>
          </cell>
          <cell r="I575">
            <v>99.122500000000002</v>
          </cell>
          <cell r="J575">
            <v>0</v>
          </cell>
          <cell r="K575">
            <v>6498</v>
          </cell>
          <cell r="L575">
            <v>308</v>
          </cell>
          <cell r="M575">
            <v>0</v>
          </cell>
          <cell r="N575">
            <v>2059427</v>
          </cell>
        </row>
        <row r="576">
          <cell r="A576">
            <v>58</v>
          </cell>
          <cell r="B576">
            <v>193430</v>
          </cell>
          <cell r="C576">
            <v>1682</v>
          </cell>
          <cell r="D576">
            <v>285</v>
          </cell>
          <cell r="E576">
            <v>99.137900000000002</v>
          </cell>
          <cell r="F576">
            <v>193430</v>
          </cell>
          <cell r="G576">
            <v>1682</v>
          </cell>
          <cell r="H576">
            <v>1682</v>
          </cell>
          <cell r="I576">
            <v>99.137900000000002</v>
          </cell>
          <cell r="J576">
            <v>0</v>
          </cell>
          <cell r="K576">
            <v>6728</v>
          </cell>
          <cell r="L576">
            <v>285</v>
          </cell>
          <cell r="M576">
            <v>0</v>
          </cell>
          <cell r="N576">
            <v>2154925</v>
          </cell>
        </row>
        <row r="577">
          <cell r="A577">
            <v>59</v>
          </cell>
          <cell r="B577">
            <v>203638</v>
          </cell>
          <cell r="C577">
            <v>1741</v>
          </cell>
          <cell r="D577">
            <v>294</v>
          </cell>
          <cell r="E577">
            <v>99.152299999999997</v>
          </cell>
          <cell r="F577">
            <v>203638</v>
          </cell>
          <cell r="G577">
            <v>1741</v>
          </cell>
          <cell r="H577">
            <v>1741</v>
          </cell>
          <cell r="I577">
            <v>99.152299999999997</v>
          </cell>
          <cell r="J577">
            <v>0</v>
          </cell>
          <cell r="K577">
            <v>6962</v>
          </cell>
          <cell r="L577">
            <v>327</v>
          </cell>
          <cell r="M577">
            <v>0</v>
          </cell>
          <cell r="N577">
            <v>2255071</v>
          </cell>
        </row>
        <row r="578">
          <cell r="A578">
            <v>60</v>
          </cell>
          <cell r="B578">
            <v>214200</v>
          </cell>
          <cell r="C578">
            <v>1800</v>
          </cell>
          <cell r="D578">
            <v>295</v>
          </cell>
          <cell r="E578">
            <v>99.166700000000006</v>
          </cell>
          <cell r="F578">
            <v>214200</v>
          </cell>
          <cell r="G578">
            <v>1800</v>
          </cell>
          <cell r="H578">
            <v>1800</v>
          </cell>
          <cell r="I578">
            <v>99.166700000000006</v>
          </cell>
          <cell r="J578">
            <v>0</v>
          </cell>
          <cell r="K578">
            <v>7200</v>
          </cell>
          <cell r="L578">
            <v>295</v>
          </cell>
          <cell r="M578">
            <v>0</v>
          </cell>
          <cell r="N578">
            <v>2356021</v>
          </cell>
        </row>
        <row r="579">
          <cell r="A579">
            <v>61</v>
          </cell>
          <cell r="B579">
            <v>225120</v>
          </cell>
          <cell r="C579">
            <v>1861</v>
          </cell>
          <cell r="D579">
            <v>312</v>
          </cell>
          <cell r="E579">
            <v>99.180099999999996</v>
          </cell>
          <cell r="F579">
            <v>225120</v>
          </cell>
          <cell r="G579">
            <v>1861</v>
          </cell>
          <cell r="H579">
            <v>1861</v>
          </cell>
          <cell r="I579">
            <v>99.180099999999996</v>
          </cell>
          <cell r="J579">
            <v>0</v>
          </cell>
          <cell r="K579">
            <v>7442</v>
          </cell>
          <cell r="L579">
            <v>346</v>
          </cell>
          <cell r="M579">
            <v>0</v>
          </cell>
          <cell r="N579">
            <v>2462495</v>
          </cell>
        </row>
        <row r="580">
          <cell r="A580">
            <v>62</v>
          </cell>
          <cell r="B580">
            <v>236406</v>
          </cell>
          <cell r="C580">
            <v>1922</v>
          </cell>
          <cell r="D580">
            <v>320</v>
          </cell>
          <cell r="E580">
            <v>99.1935</v>
          </cell>
          <cell r="F580">
            <v>236406</v>
          </cell>
          <cell r="G580">
            <v>1922</v>
          </cell>
          <cell r="H580">
            <v>1922</v>
          </cell>
          <cell r="I580">
            <v>99.1935</v>
          </cell>
          <cell r="J580">
            <v>0</v>
          </cell>
          <cell r="K580">
            <v>7688</v>
          </cell>
          <cell r="L580">
            <v>320</v>
          </cell>
          <cell r="M580">
            <v>0</v>
          </cell>
          <cell r="N580">
            <v>2569761</v>
          </cell>
        </row>
        <row r="581">
          <cell r="A581">
            <v>63</v>
          </cell>
          <cell r="B581">
            <v>248062</v>
          </cell>
          <cell r="C581">
            <v>1985</v>
          </cell>
          <cell r="D581">
            <v>330</v>
          </cell>
          <cell r="E581">
            <v>99.206100000000006</v>
          </cell>
          <cell r="F581">
            <v>248062</v>
          </cell>
          <cell r="G581">
            <v>1985</v>
          </cell>
          <cell r="H581">
            <v>1985</v>
          </cell>
          <cell r="I581">
            <v>99.206100000000006</v>
          </cell>
          <cell r="J581">
            <v>0</v>
          </cell>
          <cell r="K581">
            <v>7938</v>
          </cell>
          <cell r="L581">
            <v>365</v>
          </cell>
          <cell r="M581">
            <v>0</v>
          </cell>
          <cell r="N581">
            <v>2682011</v>
          </cell>
        </row>
        <row r="582">
          <cell r="A582">
            <v>64</v>
          </cell>
          <cell r="B582">
            <v>260096</v>
          </cell>
          <cell r="C582">
            <v>2048</v>
          </cell>
          <cell r="D582">
            <v>347</v>
          </cell>
          <cell r="E582">
            <v>99.218800000000002</v>
          </cell>
          <cell r="F582">
            <v>260096</v>
          </cell>
          <cell r="G582">
            <v>2048</v>
          </cell>
          <cell r="H582">
            <v>2048</v>
          </cell>
          <cell r="I582">
            <v>99.218800000000002</v>
          </cell>
          <cell r="J582">
            <v>0</v>
          </cell>
          <cell r="K582">
            <v>8192</v>
          </cell>
          <cell r="L582">
            <v>347</v>
          </cell>
          <cell r="M582">
            <v>0</v>
          </cell>
          <cell r="N582">
            <v>2795857</v>
          </cell>
        </row>
        <row r="583">
          <cell r="A583">
            <v>65</v>
          </cell>
          <cell r="B583">
            <v>272512</v>
          </cell>
          <cell r="C583">
            <v>2113</v>
          </cell>
          <cell r="D583">
            <v>349</v>
          </cell>
          <cell r="E583">
            <v>99.230599999999995</v>
          </cell>
          <cell r="F583">
            <v>272512</v>
          </cell>
          <cell r="G583">
            <v>2113</v>
          </cell>
          <cell r="H583">
            <v>2113</v>
          </cell>
          <cell r="I583">
            <v>99.230599999999995</v>
          </cell>
          <cell r="J583">
            <v>0</v>
          </cell>
          <cell r="K583">
            <v>8450</v>
          </cell>
          <cell r="L583">
            <v>385</v>
          </cell>
          <cell r="M583">
            <v>0</v>
          </cell>
          <cell r="N583">
            <v>2914003</v>
          </cell>
        </row>
        <row r="584">
          <cell r="A584">
            <v>66</v>
          </cell>
          <cell r="B584">
            <v>285318</v>
          </cell>
          <cell r="C584">
            <v>2178</v>
          </cell>
          <cell r="D584">
            <v>358</v>
          </cell>
          <cell r="E584">
            <v>99.242400000000004</v>
          </cell>
          <cell r="F584">
            <v>285318</v>
          </cell>
          <cell r="G584">
            <v>2178</v>
          </cell>
          <cell r="H584">
            <v>2178</v>
          </cell>
          <cell r="I584">
            <v>99.242400000000004</v>
          </cell>
          <cell r="J584">
            <v>0</v>
          </cell>
          <cell r="K584">
            <v>8712</v>
          </cell>
          <cell r="L584">
            <v>358</v>
          </cell>
          <cell r="M584">
            <v>0</v>
          </cell>
          <cell r="N584">
            <v>3033781</v>
          </cell>
        </row>
        <row r="585">
          <cell r="A585">
            <v>67</v>
          </cell>
          <cell r="B585">
            <v>298518</v>
          </cell>
          <cell r="C585">
            <v>2245</v>
          </cell>
          <cell r="D585">
            <v>369</v>
          </cell>
          <cell r="E585">
            <v>99.253600000000006</v>
          </cell>
          <cell r="F585">
            <v>298518</v>
          </cell>
          <cell r="G585">
            <v>2245</v>
          </cell>
          <cell r="H585">
            <v>2245</v>
          </cell>
          <cell r="I585">
            <v>99.253600000000006</v>
          </cell>
          <cell r="J585">
            <v>0</v>
          </cell>
          <cell r="K585">
            <v>8978</v>
          </cell>
          <cell r="L585">
            <v>406</v>
          </cell>
          <cell r="M585">
            <v>0</v>
          </cell>
          <cell r="N585">
            <v>3158807</v>
          </cell>
        </row>
        <row r="586">
          <cell r="A586">
            <v>68</v>
          </cell>
          <cell r="B586">
            <v>312120</v>
          </cell>
          <cell r="C586">
            <v>2312</v>
          </cell>
          <cell r="D586">
            <v>369</v>
          </cell>
          <cell r="E586">
            <v>99.264700000000005</v>
          </cell>
          <cell r="F586">
            <v>312120</v>
          </cell>
          <cell r="G586">
            <v>2312</v>
          </cell>
          <cell r="H586">
            <v>2312</v>
          </cell>
          <cell r="I586">
            <v>99.264700000000005</v>
          </cell>
          <cell r="J586">
            <v>0</v>
          </cell>
          <cell r="K586">
            <v>9248</v>
          </cell>
          <cell r="L586">
            <v>369</v>
          </cell>
          <cell r="M586">
            <v>0</v>
          </cell>
          <cell r="N586">
            <v>3284637</v>
          </cell>
        </row>
        <row r="587">
          <cell r="A587">
            <v>69</v>
          </cell>
          <cell r="B587">
            <v>326128</v>
          </cell>
          <cell r="C587">
            <v>2381</v>
          </cell>
          <cell r="D587">
            <v>389</v>
          </cell>
          <cell r="E587">
            <v>99.275199999999998</v>
          </cell>
          <cell r="F587">
            <v>326128</v>
          </cell>
          <cell r="G587">
            <v>2381</v>
          </cell>
          <cell r="H587">
            <v>2381</v>
          </cell>
          <cell r="I587">
            <v>99.275199999999998</v>
          </cell>
          <cell r="J587">
            <v>0</v>
          </cell>
          <cell r="K587">
            <v>9522</v>
          </cell>
          <cell r="L587">
            <v>427</v>
          </cell>
          <cell r="M587">
            <v>0</v>
          </cell>
          <cell r="N587">
            <v>3416711</v>
          </cell>
        </row>
        <row r="588">
          <cell r="A588">
            <v>70</v>
          </cell>
          <cell r="B588">
            <v>340550</v>
          </cell>
          <cell r="C588">
            <v>2450</v>
          </cell>
          <cell r="D588">
            <v>397</v>
          </cell>
          <cell r="E588">
            <v>99.285700000000006</v>
          </cell>
          <cell r="F588">
            <v>340550</v>
          </cell>
          <cell r="G588">
            <v>2450</v>
          </cell>
          <cell r="H588">
            <v>2450</v>
          </cell>
          <cell r="I588">
            <v>99.285700000000006</v>
          </cell>
          <cell r="J588">
            <v>0</v>
          </cell>
          <cell r="K588">
            <v>9800</v>
          </cell>
          <cell r="L588">
            <v>397</v>
          </cell>
          <cell r="M588">
            <v>0</v>
          </cell>
          <cell r="N588">
            <v>3549577</v>
          </cell>
        </row>
        <row r="589">
          <cell r="A589">
            <v>71</v>
          </cell>
          <cell r="B589">
            <v>355390</v>
          </cell>
          <cell r="C589">
            <v>2521</v>
          </cell>
          <cell r="D589">
            <v>408</v>
          </cell>
          <cell r="E589">
            <v>99.295599999999993</v>
          </cell>
          <cell r="F589">
            <v>355390</v>
          </cell>
          <cell r="G589">
            <v>2521</v>
          </cell>
          <cell r="H589">
            <v>2521</v>
          </cell>
          <cell r="I589">
            <v>99.295599999999993</v>
          </cell>
          <cell r="J589">
            <v>0</v>
          </cell>
          <cell r="K589">
            <v>10082</v>
          </cell>
          <cell r="L589">
            <v>448</v>
          </cell>
          <cell r="M589">
            <v>0</v>
          </cell>
          <cell r="N589">
            <v>3688027</v>
          </cell>
        </row>
        <row r="590">
          <cell r="A590">
            <v>72</v>
          </cell>
          <cell r="B590">
            <v>370656</v>
          </cell>
          <cell r="C590">
            <v>2592</v>
          </cell>
          <cell r="D590">
            <v>391</v>
          </cell>
          <cell r="E590">
            <v>99.305599999999998</v>
          </cell>
          <cell r="F590">
            <v>370656</v>
          </cell>
          <cell r="G590">
            <v>2592</v>
          </cell>
          <cell r="H590">
            <v>2592</v>
          </cell>
          <cell r="I590">
            <v>99.305599999999998</v>
          </cell>
          <cell r="J590">
            <v>0</v>
          </cell>
          <cell r="K590">
            <v>10368</v>
          </cell>
          <cell r="L590">
            <v>391</v>
          </cell>
          <cell r="M590">
            <v>0</v>
          </cell>
          <cell r="N590">
            <v>3826489</v>
          </cell>
        </row>
        <row r="591">
          <cell r="A591">
            <v>73</v>
          </cell>
          <cell r="B591">
            <v>386352</v>
          </cell>
          <cell r="C591">
            <v>2665</v>
          </cell>
          <cell r="D591">
            <v>428</v>
          </cell>
          <cell r="E591">
            <v>99.314899999999994</v>
          </cell>
          <cell r="F591">
            <v>386352</v>
          </cell>
          <cell r="G591">
            <v>2665</v>
          </cell>
          <cell r="H591">
            <v>2665</v>
          </cell>
          <cell r="I591">
            <v>99.314899999999994</v>
          </cell>
          <cell r="J591">
            <v>0</v>
          </cell>
          <cell r="K591">
            <v>10658</v>
          </cell>
          <cell r="L591">
            <v>468</v>
          </cell>
          <cell r="M591">
            <v>0</v>
          </cell>
          <cell r="N591">
            <v>3973115</v>
          </cell>
        </row>
        <row r="592">
          <cell r="A592">
            <v>74</v>
          </cell>
          <cell r="B592">
            <v>402486</v>
          </cell>
          <cell r="C592">
            <v>2738</v>
          </cell>
          <cell r="D592">
            <v>438</v>
          </cell>
          <cell r="E592">
            <v>99.324299999999994</v>
          </cell>
          <cell r="F592">
            <v>402486</v>
          </cell>
          <cell r="G592">
            <v>2738</v>
          </cell>
          <cell r="H592">
            <v>2738</v>
          </cell>
          <cell r="I592">
            <v>99.324299999999994</v>
          </cell>
          <cell r="J592">
            <v>0</v>
          </cell>
          <cell r="K592">
            <v>10952</v>
          </cell>
          <cell r="L592">
            <v>438</v>
          </cell>
          <cell r="M592">
            <v>0</v>
          </cell>
          <cell r="N592">
            <v>4119885</v>
          </cell>
        </row>
        <row r="593">
          <cell r="A593">
            <v>75</v>
          </cell>
          <cell r="B593">
            <v>419062</v>
          </cell>
          <cell r="C593">
            <v>2813</v>
          </cell>
          <cell r="D593">
            <v>449</v>
          </cell>
          <cell r="E593">
            <v>99.333200000000005</v>
          </cell>
          <cell r="F593">
            <v>419062</v>
          </cell>
          <cell r="G593">
            <v>2813</v>
          </cell>
          <cell r="H593">
            <v>2813</v>
          </cell>
          <cell r="I593">
            <v>99.333200000000005</v>
          </cell>
          <cell r="J593">
            <v>0</v>
          </cell>
          <cell r="K593">
            <v>11250</v>
          </cell>
          <cell r="L593">
            <v>491</v>
          </cell>
          <cell r="M593">
            <v>0</v>
          </cell>
          <cell r="N593">
            <v>4272407</v>
          </cell>
        </row>
        <row r="594">
          <cell r="A594">
            <v>76</v>
          </cell>
          <cell r="B594">
            <v>436088</v>
          </cell>
          <cell r="C594">
            <v>2888</v>
          </cell>
          <cell r="D594">
            <v>450</v>
          </cell>
          <cell r="E594">
            <v>99.342100000000002</v>
          </cell>
          <cell r="F594">
            <v>436088</v>
          </cell>
          <cell r="G594">
            <v>2888</v>
          </cell>
          <cell r="H594">
            <v>2888</v>
          </cell>
          <cell r="I594">
            <v>99.342100000000002</v>
          </cell>
          <cell r="J594">
            <v>0</v>
          </cell>
          <cell r="K594">
            <v>11552</v>
          </cell>
          <cell r="L594">
            <v>450</v>
          </cell>
          <cell r="M594">
            <v>0</v>
          </cell>
          <cell r="N594">
            <v>4425877</v>
          </cell>
        </row>
        <row r="595">
          <cell r="A595">
            <v>77</v>
          </cell>
          <cell r="B595">
            <v>453568</v>
          </cell>
          <cell r="C595">
            <v>2965</v>
          </cell>
          <cell r="D595">
            <v>471</v>
          </cell>
          <cell r="E595">
            <v>99.350499999999997</v>
          </cell>
          <cell r="F595">
            <v>453568</v>
          </cell>
          <cell r="G595">
            <v>2965</v>
          </cell>
          <cell r="H595">
            <v>2965</v>
          </cell>
          <cell r="I595">
            <v>99.350499999999997</v>
          </cell>
          <cell r="J595">
            <v>0</v>
          </cell>
          <cell r="K595">
            <v>11858</v>
          </cell>
          <cell r="L595">
            <v>514</v>
          </cell>
          <cell r="M595">
            <v>0</v>
          </cell>
          <cell r="N595">
            <v>4586167</v>
          </cell>
        </row>
        <row r="596">
          <cell r="A596">
            <v>78</v>
          </cell>
          <cell r="B596">
            <v>471510</v>
          </cell>
          <cell r="C596">
            <v>3042</v>
          </cell>
          <cell r="D596">
            <v>481</v>
          </cell>
          <cell r="E596">
            <v>99.358999999999995</v>
          </cell>
          <cell r="F596">
            <v>471510</v>
          </cell>
          <cell r="G596">
            <v>3042</v>
          </cell>
          <cell r="H596">
            <v>3042</v>
          </cell>
          <cell r="I596">
            <v>99.358999999999995</v>
          </cell>
          <cell r="J596">
            <v>0</v>
          </cell>
          <cell r="K596">
            <v>12168</v>
          </cell>
          <cell r="L596">
            <v>481</v>
          </cell>
          <cell r="M596">
            <v>0</v>
          </cell>
          <cell r="N596">
            <v>4747393</v>
          </cell>
        </row>
        <row r="597">
          <cell r="A597">
            <v>79</v>
          </cell>
          <cell r="B597">
            <v>489918</v>
          </cell>
          <cell r="C597">
            <v>3121</v>
          </cell>
          <cell r="D597">
            <v>493</v>
          </cell>
          <cell r="E597">
            <v>99.367000000000004</v>
          </cell>
          <cell r="F597">
            <v>489918</v>
          </cell>
          <cell r="G597">
            <v>3121</v>
          </cell>
          <cell r="H597">
            <v>3121</v>
          </cell>
          <cell r="I597">
            <v>99.367000000000004</v>
          </cell>
          <cell r="J597">
            <v>0</v>
          </cell>
          <cell r="K597">
            <v>12482</v>
          </cell>
          <cell r="L597">
            <v>537</v>
          </cell>
          <cell r="M597">
            <v>0</v>
          </cell>
          <cell r="N597">
            <v>4914707</v>
          </cell>
        </row>
        <row r="598">
          <cell r="A598">
            <v>80</v>
          </cell>
          <cell r="B598">
            <v>508800</v>
          </cell>
          <cell r="C598">
            <v>3200</v>
          </cell>
          <cell r="D598">
            <v>514</v>
          </cell>
          <cell r="E598">
            <v>99.375</v>
          </cell>
          <cell r="F598">
            <v>508800</v>
          </cell>
          <cell r="G598">
            <v>3200</v>
          </cell>
          <cell r="H598">
            <v>3200</v>
          </cell>
          <cell r="I598">
            <v>99.375</v>
          </cell>
          <cell r="J598">
            <v>0</v>
          </cell>
          <cell r="K598">
            <v>12800</v>
          </cell>
          <cell r="L598">
            <v>514</v>
          </cell>
          <cell r="M598">
            <v>0</v>
          </cell>
          <cell r="N598">
            <v>5083953</v>
          </cell>
        </row>
        <row r="599">
          <cell r="A599">
            <v>81</v>
          </cell>
          <cell r="B599">
            <v>528160</v>
          </cell>
          <cell r="C599">
            <v>3281</v>
          </cell>
          <cell r="D599">
            <v>516</v>
          </cell>
          <cell r="E599">
            <v>99.382599999999996</v>
          </cell>
          <cell r="F599">
            <v>528160</v>
          </cell>
          <cell r="G599">
            <v>3281</v>
          </cell>
          <cell r="H599">
            <v>3281</v>
          </cell>
          <cell r="I599">
            <v>99.382599999999996</v>
          </cell>
          <cell r="J599">
            <v>0</v>
          </cell>
          <cell r="K599">
            <v>13122</v>
          </cell>
          <cell r="L599">
            <v>561</v>
          </cell>
          <cell r="M599">
            <v>0</v>
          </cell>
          <cell r="N599">
            <v>5258411</v>
          </cell>
        </row>
        <row r="600">
          <cell r="A600">
            <v>82</v>
          </cell>
          <cell r="B600">
            <v>548006</v>
          </cell>
          <cell r="C600">
            <v>3362</v>
          </cell>
          <cell r="D600">
            <v>527</v>
          </cell>
          <cell r="E600">
            <v>99.390199999999993</v>
          </cell>
          <cell r="F600">
            <v>548006</v>
          </cell>
          <cell r="G600">
            <v>3362</v>
          </cell>
          <cell r="H600">
            <v>3362</v>
          </cell>
          <cell r="I600">
            <v>99.390199999999993</v>
          </cell>
          <cell r="J600">
            <v>0</v>
          </cell>
          <cell r="K600">
            <v>13448</v>
          </cell>
          <cell r="L600">
            <v>527</v>
          </cell>
          <cell r="M600">
            <v>0</v>
          </cell>
          <cell r="N600">
            <v>5434837</v>
          </cell>
        </row>
        <row r="601">
          <cell r="A601">
            <v>83</v>
          </cell>
          <cell r="B601">
            <v>568342</v>
          </cell>
          <cell r="C601">
            <v>3445</v>
          </cell>
          <cell r="D601">
            <v>540</v>
          </cell>
          <cell r="E601">
            <v>99.397499999999994</v>
          </cell>
          <cell r="F601">
            <v>568342</v>
          </cell>
          <cell r="G601">
            <v>3445</v>
          </cell>
          <cell r="H601">
            <v>3445</v>
          </cell>
          <cell r="I601">
            <v>99.397499999999994</v>
          </cell>
          <cell r="J601">
            <v>0</v>
          </cell>
          <cell r="K601">
            <v>13778</v>
          </cell>
          <cell r="L601">
            <v>586</v>
          </cell>
          <cell r="M601">
            <v>0</v>
          </cell>
          <cell r="N601">
            <v>5617615</v>
          </cell>
        </row>
        <row r="602">
          <cell r="A602">
            <v>84</v>
          </cell>
          <cell r="B602">
            <v>589176</v>
          </cell>
          <cell r="C602">
            <v>3528</v>
          </cell>
          <cell r="D602">
            <v>540</v>
          </cell>
          <cell r="E602">
            <v>99.404799999999994</v>
          </cell>
          <cell r="F602">
            <v>589176</v>
          </cell>
          <cell r="G602">
            <v>3528</v>
          </cell>
          <cell r="H602">
            <v>3528</v>
          </cell>
          <cell r="I602">
            <v>99.404799999999994</v>
          </cell>
          <cell r="J602">
            <v>0</v>
          </cell>
          <cell r="K602">
            <v>14112</v>
          </cell>
          <cell r="L602">
            <v>540</v>
          </cell>
          <cell r="M602">
            <v>0</v>
          </cell>
          <cell r="N602">
            <v>5801341</v>
          </cell>
        </row>
        <row r="603">
          <cell r="A603">
            <v>85</v>
          </cell>
          <cell r="B603">
            <v>610512</v>
          </cell>
          <cell r="C603">
            <v>3613</v>
          </cell>
          <cell r="D603">
            <v>564</v>
          </cell>
          <cell r="E603">
            <v>99.411699999999996</v>
          </cell>
          <cell r="F603">
            <v>610512</v>
          </cell>
          <cell r="G603">
            <v>3613</v>
          </cell>
          <cell r="H603">
            <v>3613</v>
          </cell>
          <cell r="I603">
            <v>99.411699999999996</v>
          </cell>
          <cell r="J603">
            <v>0</v>
          </cell>
          <cell r="K603">
            <v>14450</v>
          </cell>
          <cell r="L603">
            <v>611</v>
          </cell>
          <cell r="M603">
            <v>0</v>
          </cell>
          <cell r="N603">
            <v>5992607</v>
          </cell>
        </row>
        <row r="604">
          <cell r="A604">
            <v>86</v>
          </cell>
          <cell r="B604">
            <v>632358</v>
          </cell>
          <cell r="C604">
            <v>3698</v>
          </cell>
          <cell r="D604">
            <v>574</v>
          </cell>
          <cell r="E604">
            <v>99.418599999999998</v>
          </cell>
          <cell r="F604">
            <v>632358</v>
          </cell>
          <cell r="G604">
            <v>3698</v>
          </cell>
          <cell r="H604">
            <v>3698</v>
          </cell>
          <cell r="I604">
            <v>99.418599999999998</v>
          </cell>
          <cell r="J604">
            <v>0</v>
          </cell>
          <cell r="K604">
            <v>14792</v>
          </cell>
          <cell r="L604">
            <v>574</v>
          </cell>
          <cell r="M604">
            <v>0</v>
          </cell>
          <cell r="N604">
            <v>6184809</v>
          </cell>
        </row>
        <row r="605">
          <cell r="A605">
            <v>87</v>
          </cell>
          <cell r="B605">
            <v>654718</v>
          </cell>
          <cell r="C605">
            <v>3785</v>
          </cell>
          <cell r="D605">
            <v>587</v>
          </cell>
          <cell r="E605">
            <v>99.425200000000004</v>
          </cell>
          <cell r="F605">
            <v>654718</v>
          </cell>
          <cell r="G605">
            <v>3785</v>
          </cell>
          <cell r="H605">
            <v>3785</v>
          </cell>
          <cell r="I605">
            <v>99.425200000000004</v>
          </cell>
          <cell r="J605">
            <v>0</v>
          </cell>
          <cell r="K605">
            <v>15138</v>
          </cell>
          <cell r="L605">
            <v>636</v>
          </cell>
          <cell r="M605">
            <v>0</v>
          </cell>
          <cell r="N605">
            <v>6383699</v>
          </cell>
        </row>
        <row r="606">
          <cell r="A606">
            <v>88</v>
          </cell>
          <cell r="B606">
            <v>677600</v>
          </cell>
          <cell r="C606">
            <v>3872</v>
          </cell>
          <cell r="D606">
            <v>566</v>
          </cell>
          <cell r="E606">
            <v>99.431799999999996</v>
          </cell>
          <cell r="F606">
            <v>677600</v>
          </cell>
          <cell r="G606">
            <v>3872</v>
          </cell>
          <cell r="H606">
            <v>3872</v>
          </cell>
          <cell r="I606">
            <v>99.431799999999996</v>
          </cell>
          <cell r="J606">
            <v>0</v>
          </cell>
          <cell r="K606">
            <v>15488</v>
          </cell>
          <cell r="L606">
            <v>566</v>
          </cell>
          <cell r="M606">
            <v>0</v>
          </cell>
          <cell r="N606">
            <v>6582553</v>
          </cell>
        </row>
        <row r="607">
          <cell r="A607">
            <v>89</v>
          </cell>
          <cell r="B607">
            <v>701008</v>
          </cell>
          <cell r="C607">
            <v>3961</v>
          </cell>
          <cell r="D607">
            <v>611</v>
          </cell>
          <cell r="E607">
            <v>99.438100000000006</v>
          </cell>
          <cell r="F607">
            <v>701008</v>
          </cell>
          <cell r="G607">
            <v>3961</v>
          </cell>
          <cell r="H607">
            <v>3961</v>
          </cell>
          <cell r="I607">
            <v>99.438100000000006</v>
          </cell>
          <cell r="J607">
            <v>0</v>
          </cell>
          <cell r="K607">
            <v>15842</v>
          </cell>
          <cell r="L607">
            <v>660</v>
          </cell>
          <cell r="M607">
            <v>0</v>
          </cell>
          <cell r="N607">
            <v>6791251</v>
          </cell>
        </row>
        <row r="608">
          <cell r="A608">
            <v>90</v>
          </cell>
          <cell r="B608">
            <v>724950</v>
          </cell>
          <cell r="C608">
            <v>4050</v>
          </cell>
          <cell r="D608">
            <v>623</v>
          </cell>
          <cell r="E608">
            <v>99.444400000000002</v>
          </cell>
          <cell r="F608">
            <v>724950</v>
          </cell>
          <cell r="G608">
            <v>4050</v>
          </cell>
          <cell r="H608">
            <v>4050</v>
          </cell>
          <cell r="I608">
            <v>99.444400000000002</v>
          </cell>
          <cell r="J608">
            <v>0</v>
          </cell>
          <cell r="K608">
            <v>16200</v>
          </cell>
          <cell r="L608">
            <v>623</v>
          </cell>
          <cell r="M608">
            <v>0</v>
          </cell>
          <cell r="N608">
            <v>7000045</v>
          </cell>
        </row>
        <row r="609">
          <cell r="A609">
            <v>91</v>
          </cell>
          <cell r="B609">
            <v>749430</v>
          </cell>
          <cell r="C609">
            <v>4141</v>
          </cell>
          <cell r="D609">
            <v>636</v>
          </cell>
          <cell r="E609">
            <v>99.450500000000005</v>
          </cell>
          <cell r="F609">
            <v>749430</v>
          </cell>
          <cell r="G609">
            <v>4141</v>
          </cell>
          <cell r="H609">
            <v>4141</v>
          </cell>
          <cell r="I609">
            <v>99.450500000000005</v>
          </cell>
          <cell r="J609">
            <v>0</v>
          </cell>
          <cell r="K609">
            <v>16562</v>
          </cell>
          <cell r="L609">
            <v>687</v>
          </cell>
          <cell r="M609">
            <v>0</v>
          </cell>
          <cell r="N609">
            <v>7215695</v>
          </cell>
        </row>
        <row r="610">
          <cell r="A610">
            <v>92</v>
          </cell>
          <cell r="B610">
            <v>774456</v>
          </cell>
          <cell r="C610">
            <v>4232</v>
          </cell>
          <cell r="D610">
            <v>637</v>
          </cell>
          <cell r="E610">
            <v>99.456500000000005</v>
          </cell>
          <cell r="F610">
            <v>774456</v>
          </cell>
          <cell r="G610">
            <v>4232</v>
          </cell>
          <cell r="H610">
            <v>4232</v>
          </cell>
          <cell r="I610">
            <v>99.456500000000005</v>
          </cell>
          <cell r="J610">
            <v>0</v>
          </cell>
          <cell r="K610">
            <v>16928</v>
          </cell>
          <cell r="L610">
            <v>637</v>
          </cell>
          <cell r="M610">
            <v>0</v>
          </cell>
          <cell r="N610">
            <v>7432437</v>
          </cell>
        </row>
        <row r="611">
          <cell r="A611">
            <v>93</v>
          </cell>
          <cell r="B611">
            <v>800032</v>
          </cell>
          <cell r="C611">
            <v>4325</v>
          </cell>
          <cell r="D611">
            <v>662</v>
          </cell>
          <cell r="E611">
            <v>99.462299999999999</v>
          </cell>
          <cell r="F611">
            <v>800032</v>
          </cell>
          <cell r="G611">
            <v>4325</v>
          </cell>
          <cell r="H611">
            <v>4325</v>
          </cell>
          <cell r="I611">
            <v>99.462299999999999</v>
          </cell>
          <cell r="J611">
            <v>0</v>
          </cell>
          <cell r="K611">
            <v>17298</v>
          </cell>
          <cell r="L611">
            <v>714</v>
          </cell>
          <cell r="M611">
            <v>0</v>
          </cell>
          <cell r="N611">
            <v>7657295</v>
          </cell>
        </row>
        <row r="612">
          <cell r="A612">
            <v>94</v>
          </cell>
          <cell r="B612">
            <v>826166</v>
          </cell>
          <cell r="C612">
            <v>4418</v>
          </cell>
          <cell r="D612">
            <v>674</v>
          </cell>
          <cell r="E612">
            <v>99.468100000000007</v>
          </cell>
          <cell r="F612">
            <v>826166</v>
          </cell>
          <cell r="G612">
            <v>4418</v>
          </cell>
          <cell r="H612">
            <v>4418</v>
          </cell>
          <cell r="I612">
            <v>99.468100000000007</v>
          </cell>
          <cell r="J612">
            <v>0</v>
          </cell>
          <cell r="K612">
            <v>17672</v>
          </cell>
          <cell r="L612">
            <v>674</v>
          </cell>
          <cell r="M612">
            <v>0</v>
          </cell>
          <cell r="N612">
            <v>7883233</v>
          </cell>
        </row>
        <row r="613">
          <cell r="A613">
            <v>95</v>
          </cell>
          <cell r="B613">
            <v>852862</v>
          </cell>
          <cell r="C613">
            <v>4513</v>
          </cell>
          <cell r="D613">
            <v>688</v>
          </cell>
          <cell r="E613">
            <v>99.473600000000005</v>
          </cell>
          <cell r="F613">
            <v>852862</v>
          </cell>
          <cell r="G613">
            <v>4513</v>
          </cell>
          <cell r="H613">
            <v>4513</v>
          </cell>
          <cell r="I613">
            <v>99.473600000000005</v>
          </cell>
          <cell r="J613">
            <v>0</v>
          </cell>
          <cell r="K613">
            <v>18050</v>
          </cell>
          <cell r="L613">
            <v>741</v>
          </cell>
          <cell r="M613">
            <v>0</v>
          </cell>
          <cell r="N613">
            <v>8116363</v>
          </cell>
        </row>
        <row r="614">
          <cell r="A614">
            <v>96</v>
          </cell>
          <cell r="B614">
            <v>880128</v>
          </cell>
          <cell r="C614">
            <v>4608</v>
          </cell>
          <cell r="D614">
            <v>713</v>
          </cell>
          <cell r="E614">
            <v>99.479200000000006</v>
          </cell>
          <cell r="F614">
            <v>880128</v>
          </cell>
          <cell r="G614">
            <v>4608</v>
          </cell>
          <cell r="H614">
            <v>4608</v>
          </cell>
          <cell r="I614">
            <v>99.479200000000006</v>
          </cell>
          <cell r="J614">
            <v>0</v>
          </cell>
          <cell r="K614">
            <v>18432</v>
          </cell>
          <cell r="L614">
            <v>713</v>
          </cell>
          <cell r="M614">
            <v>0</v>
          </cell>
          <cell r="N614">
            <v>8351761</v>
          </cell>
        </row>
        <row r="615">
          <cell r="A615">
            <v>97</v>
          </cell>
          <cell r="B615">
            <v>907968</v>
          </cell>
          <cell r="C615">
            <v>4705</v>
          </cell>
          <cell r="D615">
            <v>715</v>
          </cell>
          <cell r="E615">
            <v>99.484499999999997</v>
          </cell>
          <cell r="F615">
            <v>907968</v>
          </cell>
          <cell r="G615">
            <v>4705</v>
          </cell>
          <cell r="H615">
            <v>4705</v>
          </cell>
          <cell r="I615">
            <v>99.484499999999997</v>
          </cell>
          <cell r="J615">
            <v>0</v>
          </cell>
          <cell r="K615">
            <v>18818</v>
          </cell>
          <cell r="L615">
            <v>769</v>
          </cell>
          <cell r="M615">
            <v>0</v>
          </cell>
          <cell r="N615">
            <v>8593283</v>
          </cell>
        </row>
        <row r="616">
          <cell r="A616">
            <v>98</v>
          </cell>
          <cell r="B616">
            <v>936390</v>
          </cell>
          <cell r="C616">
            <v>4802</v>
          </cell>
          <cell r="D616">
            <v>728</v>
          </cell>
          <cell r="E616">
            <v>99.489800000000002</v>
          </cell>
          <cell r="F616">
            <v>936390</v>
          </cell>
          <cell r="G616">
            <v>4802</v>
          </cell>
          <cell r="H616">
            <v>4802</v>
          </cell>
          <cell r="I616">
            <v>99.489800000000002</v>
          </cell>
          <cell r="J616">
            <v>0</v>
          </cell>
          <cell r="K616">
            <v>19208</v>
          </cell>
          <cell r="L616">
            <v>728</v>
          </cell>
          <cell r="M616">
            <v>0</v>
          </cell>
          <cell r="N616">
            <v>8837109</v>
          </cell>
        </row>
        <row r="617">
          <cell r="A617">
            <v>99</v>
          </cell>
          <cell r="B617">
            <v>965398</v>
          </cell>
          <cell r="C617">
            <v>4901</v>
          </cell>
          <cell r="D617">
            <v>743</v>
          </cell>
          <cell r="E617">
            <v>99.494900000000001</v>
          </cell>
          <cell r="F617">
            <v>965398</v>
          </cell>
          <cell r="G617">
            <v>4901</v>
          </cell>
          <cell r="H617">
            <v>4901</v>
          </cell>
          <cell r="I617">
            <v>99.494900000000001</v>
          </cell>
          <cell r="J617">
            <v>0</v>
          </cell>
          <cell r="K617">
            <v>19602</v>
          </cell>
          <cell r="L617">
            <v>798</v>
          </cell>
          <cell r="M617">
            <v>0</v>
          </cell>
          <cell r="N617">
            <v>9088391</v>
          </cell>
        </row>
        <row r="618">
          <cell r="A618">
            <v>100</v>
          </cell>
          <cell r="B618">
            <v>995000</v>
          </cell>
          <cell r="C618">
            <v>5000</v>
          </cell>
          <cell r="D618">
            <v>743</v>
          </cell>
          <cell r="E618">
            <v>99.5</v>
          </cell>
          <cell r="F618">
            <v>995000</v>
          </cell>
          <cell r="G618">
            <v>5000</v>
          </cell>
          <cell r="H618">
            <v>5000</v>
          </cell>
          <cell r="I618">
            <v>99.5</v>
          </cell>
          <cell r="J618">
            <v>0</v>
          </cell>
          <cell r="K618">
            <v>20000</v>
          </cell>
          <cell r="L618">
            <v>743</v>
          </cell>
          <cell r="M618">
            <v>0</v>
          </cell>
          <cell r="N618">
            <v>9340765</v>
          </cell>
        </row>
        <row r="619">
          <cell r="A619">
            <v>101</v>
          </cell>
          <cell r="B619">
            <v>1025200</v>
          </cell>
          <cell r="C619">
            <v>5101</v>
          </cell>
          <cell r="D619">
            <v>771</v>
          </cell>
          <cell r="E619">
            <v>99.504900000000006</v>
          </cell>
          <cell r="F619">
            <v>1025200</v>
          </cell>
          <cell r="G619">
            <v>5101</v>
          </cell>
          <cell r="H619">
            <v>5101</v>
          </cell>
          <cell r="I619">
            <v>99.504900000000006</v>
          </cell>
          <cell r="J619">
            <v>0</v>
          </cell>
          <cell r="K619">
            <v>20402</v>
          </cell>
          <cell r="L619">
            <v>827</v>
          </cell>
          <cell r="M619">
            <v>0</v>
          </cell>
          <cell r="N619">
            <v>9601975</v>
          </cell>
        </row>
        <row r="620">
          <cell r="A620">
            <v>102</v>
          </cell>
          <cell r="B620">
            <v>1056006</v>
          </cell>
          <cell r="C620">
            <v>5202</v>
          </cell>
          <cell r="D620">
            <v>783</v>
          </cell>
          <cell r="E620">
            <v>99.509799999999998</v>
          </cell>
          <cell r="F620">
            <v>1056006</v>
          </cell>
          <cell r="G620">
            <v>5202</v>
          </cell>
          <cell r="H620">
            <v>5202</v>
          </cell>
          <cell r="I620">
            <v>99.509799999999998</v>
          </cell>
          <cell r="J620">
            <v>0</v>
          </cell>
          <cell r="K620">
            <v>20808</v>
          </cell>
          <cell r="L620">
            <v>783</v>
          </cell>
          <cell r="M620">
            <v>0</v>
          </cell>
          <cell r="N620">
            <v>9864265</v>
          </cell>
        </row>
        <row r="621">
          <cell r="A621">
            <v>103</v>
          </cell>
          <cell r="B621">
            <v>1087422</v>
          </cell>
          <cell r="C621">
            <v>5305</v>
          </cell>
          <cell r="D621">
            <v>798</v>
          </cell>
          <cell r="E621">
            <v>99.514499999999998</v>
          </cell>
          <cell r="F621">
            <v>1087422</v>
          </cell>
          <cell r="G621">
            <v>5305</v>
          </cell>
          <cell r="H621">
            <v>5305</v>
          </cell>
          <cell r="I621">
            <v>99.514499999999998</v>
          </cell>
          <cell r="J621">
            <v>0</v>
          </cell>
          <cell r="K621">
            <v>21218</v>
          </cell>
          <cell r="L621">
            <v>856</v>
          </cell>
          <cell r="M621">
            <v>0</v>
          </cell>
          <cell r="N621">
            <v>10134347</v>
          </cell>
        </row>
        <row r="622">
          <cell r="A622">
            <v>104</v>
          </cell>
          <cell r="B622">
            <v>1119456</v>
          </cell>
          <cell r="C622">
            <v>5408</v>
          </cell>
          <cell r="D622">
            <v>773</v>
          </cell>
          <cell r="E622">
            <v>99.519199999999998</v>
          </cell>
          <cell r="F622">
            <v>1119456</v>
          </cell>
          <cell r="G622">
            <v>5408</v>
          </cell>
          <cell r="H622">
            <v>5408</v>
          </cell>
          <cell r="I622">
            <v>99.519199999999998</v>
          </cell>
          <cell r="J622">
            <v>0</v>
          </cell>
          <cell r="K622">
            <v>21632</v>
          </cell>
          <cell r="L622">
            <v>773</v>
          </cell>
          <cell r="M622">
            <v>0</v>
          </cell>
          <cell r="N622">
            <v>10404345</v>
          </cell>
        </row>
        <row r="623">
          <cell r="A623">
            <v>105</v>
          </cell>
          <cell r="B623">
            <v>1152112</v>
          </cell>
          <cell r="C623">
            <v>5513</v>
          </cell>
          <cell r="D623">
            <v>826</v>
          </cell>
          <cell r="E623">
            <v>99.523799999999994</v>
          </cell>
          <cell r="F623">
            <v>1152112</v>
          </cell>
          <cell r="G623">
            <v>5513</v>
          </cell>
          <cell r="H623">
            <v>5513</v>
          </cell>
          <cell r="I623">
            <v>99.523799999999994</v>
          </cell>
          <cell r="J623">
            <v>0</v>
          </cell>
          <cell r="K623">
            <v>22050</v>
          </cell>
          <cell r="L623">
            <v>884</v>
          </cell>
          <cell r="M623">
            <v>0</v>
          </cell>
          <cell r="N623">
            <v>10685867</v>
          </cell>
        </row>
        <row r="624">
          <cell r="A624">
            <v>106</v>
          </cell>
          <cell r="B624">
            <v>1185398</v>
          </cell>
          <cell r="C624">
            <v>5618</v>
          </cell>
          <cell r="D624">
            <v>840</v>
          </cell>
          <cell r="E624">
            <v>99.528300000000002</v>
          </cell>
          <cell r="F624">
            <v>1185398</v>
          </cell>
          <cell r="G624">
            <v>5618</v>
          </cell>
          <cell r="H624">
            <v>5618</v>
          </cell>
          <cell r="I624">
            <v>99.528300000000002</v>
          </cell>
          <cell r="J624">
            <v>0</v>
          </cell>
          <cell r="K624">
            <v>22472</v>
          </cell>
          <cell r="L624">
            <v>840</v>
          </cell>
          <cell r="M624">
            <v>0</v>
          </cell>
          <cell r="N624">
            <v>10967437</v>
          </cell>
        </row>
        <row r="625">
          <cell r="A625">
            <v>107</v>
          </cell>
          <cell r="B625">
            <v>1219318</v>
          </cell>
          <cell r="C625">
            <v>5725</v>
          </cell>
          <cell r="D625">
            <v>855</v>
          </cell>
          <cell r="E625">
            <v>99.532700000000006</v>
          </cell>
          <cell r="F625">
            <v>1219318</v>
          </cell>
          <cell r="G625">
            <v>5725</v>
          </cell>
          <cell r="H625">
            <v>5725</v>
          </cell>
          <cell r="I625">
            <v>99.532700000000006</v>
          </cell>
          <cell r="J625">
            <v>0</v>
          </cell>
          <cell r="K625">
            <v>22898</v>
          </cell>
          <cell r="L625">
            <v>915</v>
          </cell>
          <cell r="M625">
            <v>0</v>
          </cell>
          <cell r="N625">
            <v>11256967</v>
          </cell>
        </row>
        <row r="626">
          <cell r="A626">
            <v>108</v>
          </cell>
          <cell r="B626">
            <v>1253880</v>
          </cell>
          <cell r="C626">
            <v>5832</v>
          </cell>
          <cell r="D626">
            <v>856</v>
          </cell>
          <cell r="E626">
            <v>99.537000000000006</v>
          </cell>
          <cell r="F626">
            <v>1253880</v>
          </cell>
          <cell r="G626">
            <v>5832</v>
          </cell>
          <cell r="H626">
            <v>5832</v>
          </cell>
          <cell r="I626">
            <v>99.537000000000006</v>
          </cell>
          <cell r="J626">
            <v>0</v>
          </cell>
          <cell r="K626">
            <v>23328</v>
          </cell>
          <cell r="L626">
            <v>856</v>
          </cell>
          <cell r="M626">
            <v>0</v>
          </cell>
          <cell r="N626">
            <v>11547733</v>
          </cell>
        </row>
        <row r="627">
          <cell r="A627">
            <v>109</v>
          </cell>
          <cell r="B627">
            <v>1289088</v>
          </cell>
          <cell r="C627">
            <v>5941</v>
          </cell>
          <cell r="D627">
            <v>885</v>
          </cell>
          <cell r="E627">
            <v>99.541200000000003</v>
          </cell>
          <cell r="F627">
            <v>1289088</v>
          </cell>
          <cell r="G627">
            <v>5941</v>
          </cell>
          <cell r="H627">
            <v>5941</v>
          </cell>
          <cell r="I627">
            <v>99.541200000000003</v>
          </cell>
          <cell r="J627">
            <v>0</v>
          </cell>
          <cell r="K627">
            <v>23762</v>
          </cell>
          <cell r="L627">
            <v>946</v>
          </cell>
          <cell r="M627">
            <v>0</v>
          </cell>
          <cell r="N627">
            <v>11847911</v>
          </cell>
        </row>
        <row r="628">
          <cell r="A628">
            <v>110</v>
          </cell>
          <cell r="B628">
            <v>1324950</v>
          </cell>
          <cell r="C628">
            <v>6050</v>
          </cell>
          <cell r="D628">
            <v>899</v>
          </cell>
          <cell r="E628">
            <v>99.545500000000004</v>
          </cell>
          <cell r="F628">
            <v>1324950</v>
          </cell>
          <cell r="G628">
            <v>6050</v>
          </cell>
          <cell r="H628">
            <v>6050</v>
          </cell>
          <cell r="I628">
            <v>99.545500000000004</v>
          </cell>
          <cell r="J628">
            <v>0</v>
          </cell>
          <cell r="K628">
            <v>24200</v>
          </cell>
          <cell r="L628">
            <v>899</v>
          </cell>
          <cell r="M628">
            <v>0</v>
          </cell>
          <cell r="N628">
            <v>12149313</v>
          </cell>
        </row>
        <row r="629">
          <cell r="A629">
            <v>111</v>
          </cell>
          <cell r="B629">
            <v>1361470</v>
          </cell>
          <cell r="C629">
            <v>6161</v>
          </cell>
          <cell r="D629">
            <v>915</v>
          </cell>
          <cell r="E629">
            <v>99.549499999999995</v>
          </cell>
          <cell r="F629">
            <v>1361470</v>
          </cell>
          <cell r="G629">
            <v>6161</v>
          </cell>
          <cell r="H629">
            <v>6161</v>
          </cell>
          <cell r="I629">
            <v>99.549499999999995</v>
          </cell>
          <cell r="J629">
            <v>0</v>
          </cell>
          <cell r="K629">
            <v>24642</v>
          </cell>
          <cell r="L629">
            <v>977</v>
          </cell>
          <cell r="M629">
            <v>0</v>
          </cell>
          <cell r="N629">
            <v>12459011</v>
          </cell>
        </row>
        <row r="630">
          <cell r="A630">
            <v>112</v>
          </cell>
          <cell r="B630">
            <v>1398656</v>
          </cell>
          <cell r="C630">
            <v>6272</v>
          </cell>
          <cell r="D630">
            <v>944</v>
          </cell>
          <cell r="E630">
            <v>99.553600000000003</v>
          </cell>
          <cell r="F630">
            <v>1398656</v>
          </cell>
          <cell r="G630">
            <v>6272</v>
          </cell>
          <cell r="H630">
            <v>6272</v>
          </cell>
          <cell r="I630">
            <v>99.553600000000003</v>
          </cell>
          <cell r="J630">
            <v>0</v>
          </cell>
          <cell r="K630">
            <v>25088</v>
          </cell>
          <cell r="L630">
            <v>944</v>
          </cell>
          <cell r="M630">
            <v>0</v>
          </cell>
          <cell r="N630">
            <v>12771313</v>
          </cell>
        </row>
        <row r="631">
          <cell r="A631">
            <v>113</v>
          </cell>
          <cell r="B631">
            <v>1436512</v>
          </cell>
          <cell r="C631">
            <v>6385</v>
          </cell>
          <cell r="D631">
            <v>946</v>
          </cell>
          <cell r="E631">
            <v>99.557500000000005</v>
          </cell>
          <cell r="F631">
            <v>1436512</v>
          </cell>
          <cell r="G631">
            <v>6385</v>
          </cell>
          <cell r="H631">
            <v>6385</v>
          </cell>
          <cell r="I631">
            <v>99.557500000000005</v>
          </cell>
          <cell r="J631">
            <v>0</v>
          </cell>
          <cell r="K631">
            <v>25538</v>
          </cell>
          <cell r="L631">
            <v>1009</v>
          </cell>
          <cell r="M631">
            <v>0</v>
          </cell>
          <cell r="N631">
            <v>13090651</v>
          </cell>
        </row>
        <row r="632">
          <cell r="A632">
            <v>114</v>
          </cell>
          <cell r="B632">
            <v>1475046</v>
          </cell>
          <cell r="C632">
            <v>6498</v>
          </cell>
          <cell r="D632">
            <v>961</v>
          </cell>
          <cell r="E632">
            <v>99.561400000000006</v>
          </cell>
          <cell r="F632">
            <v>1475046</v>
          </cell>
          <cell r="G632">
            <v>6498</v>
          </cell>
          <cell r="H632">
            <v>6498</v>
          </cell>
          <cell r="I632">
            <v>99.561400000000006</v>
          </cell>
          <cell r="J632">
            <v>0</v>
          </cell>
          <cell r="K632">
            <v>25992</v>
          </cell>
          <cell r="L632">
            <v>961</v>
          </cell>
          <cell r="M632">
            <v>0</v>
          </cell>
          <cell r="N632">
            <v>13412629</v>
          </cell>
        </row>
        <row r="633">
          <cell r="A633">
            <v>115</v>
          </cell>
          <cell r="B633">
            <v>1514262</v>
          </cell>
          <cell r="C633">
            <v>6613</v>
          </cell>
          <cell r="D633">
            <v>978</v>
          </cell>
          <cell r="E633">
            <v>99.565200000000004</v>
          </cell>
          <cell r="F633">
            <v>1514262</v>
          </cell>
          <cell r="G633">
            <v>6613</v>
          </cell>
          <cell r="H633">
            <v>6613</v>
          </cell>
          <cell r="I633">
            <v>99.565200000000004</v>
          </cell>
          <cell r="J633">
            <v>0</v>
          </cell>
          <cell r="K633">
            <v>26450</v>
          </cell>
          <cell r="L633">
            <v>1042</v>
          </cell>
          <cell r="M633">
            <v>0</v>
          </cell>
          <cell r="N633">
            <v>13743167</v>
          </cell>
        </row>
        <row r="634">
          <cell r="A634">
            <v>116</v>
          </cell>
          <cell r="B634">
            <v>1554168</v>
          </cell>
          <cell r="C634">
            <v>6728</v>
          </cell>
          <cell r="D634">
            <v>978</v>
          </cell>
          <cell r="E634">
            <v>99.569000000000003</v>
          </cell>
          <cell r="F634">
            <v>1554168</v>
          </cell>
          <cell r="G634">
            <v>6728</v>
          </cell>
          <cell r="H634">
            <v>6728</v>
          </cell>
          <cell r="I634">
            <v>99.569000000000003</v>
          </cell>
          <cell r="J634">
            <v>0</v>
          </cell>
          <cell r="K634">
            <v>26912</v>
          </cell>
          <cell r="L634">
            <v>978</v>
          </cell>
          <cell r="M634">
            <v>0</v>
          </cell>
          <cell r="N634">
            <v>14074941</v>
          </cell>
        </row>
        <row r="635">
          <cell r="A635">
            <v>117</v>
          </cell>
          <cell r="B635">
            <v>1594768</v>
          </cell>
          <cell r="C635">
            <v>6845</v>
          </cell>
          <cell r="D635">
            <v>1010</v>
          </cell>
          <cell r="E635">
            <v>99.572599999999994</v>
          </cell>
          <cell r="F635">
            <v>1594768</v>
          </cell>
          <cell r="G635">
            <v>6845</v>
          </cell>
          <cell r="H635">
            <v>6845</v>
          </cell>
          <cell r="I635">
            <v>99.572599999999994</v>
          </cell>
          <cell r="J635">
            <v>0</v>
          </cell>
          <cell r="K635">
            <v>27378</v>
          </cell>
          <cell r="L635">
            <v>1075</v>
          </cell>
          <cell r="M635">
            <v>0</v>
          </cell>
          <cell r="N635">
            <v>14416847</v>
          </cell>
        </row>
        <row r="636">
          <cell r="A636">
            <v>118</v>
          </cell>
          <cell r="B636">
            <v>1636070</v>
          </cell>
          <cell r="C636">
            <v>6962</v>
          </cell>
          <cell r="D636">
            <v>1024</v>
          </cell>
          <cell r="E636">
            <v>99.576300000000003</v>
          </cell>
          <cell r="F636">
            <v>1636070</v>
          </cell>
          <cell r="G636">
            <v>6962</v>
          </cell>
          <cell r="H636">
            <v>6962</v>
          </cell>
          <cell r="I636">
            <v>99.576300000000003</v>
          </cell>
          <cell r="J636">
            <v>0</v>
          </cell>
          <cell r="K636">
            <v>27848</v>
          </cell>
          <cell r="L636">
            <v>1024</v>
          </cell>
          <cell r="M636">
            <v>0</v>
          </cell>
          <cell r="N636">
            <v>14759977</v>
          </cell>
        </row>
        <row r="637">
          <cell r="A637">
            <v>119</v>
          </cell>
          <cell r="B637">
            <v>1678078</v>
          </cell>
          <cell r="C637">
            <v>7081</v>
          </cell>
          <cell r="D637">
            <v>1041</v>
          </cell>
          <cell r="E637">
            <v>99.579800000000006</v>
          </cell>
          <cell r="F637">
            <v>1678078</v>
          </cell>
          <cell r="G637">
            <v>7081</v>
          </cell>
          <cell r="H637">
            <v>7081</v>
          </cell>
          <cell r="I637">
            <v>99.579800000000006</v>
          </cell>
          <cell r="J637">
            <v>0</v>
          </cell>
          <cell r="K637">
            <v>28322</v>
          </cell>
          <cell r="L637">
            <v>1108</v>
          </cell>
          <cell r="M637">
            <v>0</v>
          </cell>
          <cell r="N637">
            <v>15112003</v>
          </cell>
        </row>
        <row r="638">
          <cell r="A638">
            <v>120</v>
          </cell>
          <cell r="B638">
            <v>1720800</v>
          </cell>
          <cell r="C638">
            <v>7200</v>
          </cell>
          <cell r="D638">
            <v>1012</v>
          </cell>
          <cell r="E638">
            <v>99.583299999999994</v>
          </cell>
          <cell r="F638">
            <v>1720800</v>
          </cell>
          <cell r="G638">
            <v>7200</v>
          </cell>
          <cell r="H638">
            <v>7200</v>
          </cell>
          <cell r="I638">
            <v>99.583299999999994</v>
          </cell>
          <cell r="J638">
            <v>0</v>
          </cell>
          <cell r="K638">
            <v>28800</v>
          </cell>
          <cell r="L638">
            <v>1012</v>
          </cell>
          <cell r="M638">
            <v>0</v>
          </cell>
          <cell r="N638">
            <v>15463897</v>
          </cell>
        </row>
        <row r="639">
          <cell r="A639">
            <v>121</v>
          </cell>
          <cell r="B639">
            <v>1764240</v>
          </cell>
          <cell r="C639">
            <v>7321</v>
          </cell>
          <cell r="D639">
            <v>1073</v>
          </cell>
          <cell r="E639">
            <v>99.586699999999993</v>
          </cell>
          <cell r="F639">
            <v>1764240</v>
          </cell>
          <cell r="G639">
            <v>7321</v>
          </cell>
          <cell r="H639">
            <v>7321</v>
          </cell>
          <cell r="I639">
            <v>99.586699999999993</v>
          </cell>
          <cell r="J639">
            <v>0</v>
          </cell>
          <cell r="K639">
            <v>29282</v>
          </cell>
          <cell r="L639">
            <v>1140</v>
          </cell>
          <cell r="M639">
            <v>0</v>
          </cell>
          <cell r="N639">
            <v>15828995</v>
          </cell>
        </row>
        <row r="640">
          <cell r="A640">
            <v>122</v>
          </cell>
          <cell r="B640">
            <v>1808406</v>
          </cell>
          <cell r="C640">
            <v>7442</v>
          </cell>
          <cell r="D640">
            <v>1089</v>
          </cell>
          <cell r="E640">
            <v>99.590199999999996</v>
          </cell>
          <cell r="F640">
            <v>1808406</v>
          </cell>
          <cell r="G640">
            <v>7442</v>
          </cell>
          <cell r="H640">
            <v>7442</v>
          </cell>
          <cell r="I640">
            <v>99.590199999999996</v>
          </cell>
          <cell r="J640">
            <v>0</v>
          </cell>
          <cell r="K640">
            <v>29768</v>
          </cell>
          <cell r="L640">
            <v>1089</v>
          </cell>
          <cell r="M640">
            <v>0</v>
          </cell>
          <cell r="N640">
            <v>16194093</v>
          </cell>
        </row>
        <row r="641">
          <cell r="A641">
            <v>123</v>
          </cell>
          <cell r="B641">
            <v>1853302</v>
          </cell>
          <cell r="C641">
            <v>7565</v>
          </cell>
          <cell r="D641">
            <v>1106</v>
          </cell>
          <cell r="E641">
            <v>99.593500000000006</v>
          </cell>
          <cell r="F641">
            <v>1853302</v>
          </cell>
          <cell r="G641">
            <v>7565</v>
          </cell>
          <cell r="H641">
            <v>7565</v>
          </cell>
          <cell r="I641">
            <v>99.593500000000006</v>
          </cell>
          <cell r="J641">
            <v>0</v>
          </cell>
          <cell r="K641">
            <v>30258</v>
          </cell>
          <cell r="L641">
            <v>1175</v>
          </cell>
          <cell r="M641">
            <v>0</v>
          </cell>
          <cell r="N641">
            <v>16568255</v>
          </cell>
        </row>
        <row r="642">
          <cell r="A642">
            <v>124</v>
          </cell>
          <cell r="B642">
            <v>1898936</v>
          </cell>
          <cell r="C642">
            <v>7688</v>
          </cell>
          <cell r="D642">
            <v>1107</v>
          </cell>
          <cell r="E642">
            <v>99.596800000000002</v>
          </cell>
          <cell r="F642">
            <v>1898936</v>
          </cell>
          <cell r="G642">
            <v>7688</v>
          </cell>
          <cell r="H642">
            <v>7688</v>
          </cell>
          <cell r="I642">
            <v>99.596800000000002</v>
          </cell>
          <cell r="J642">
            <v>0</v>
          </cell>
          <cell r="K642">
            <v>30752</v>
          </cell>
          <cell r="L642">
            <v>1107</v>
          </cell>
          <cell r="M642">
            <v>0</v>
          </cell>
          <cell r="N642">
            <v>16943797</v>
          </cell>
        </row>
        <row r="643">
          <cell r="A643">
            <v>125</v>
          </cell>
          <cell r="B643">
            <v>1945312</v>
          </cell>
          <cell r="C643">
            <v>7813</v>
          </cell>
          <cell r="D643">
            <v>1140</v>
          </cell>
          <cell r="E643">
            <v>99.6</v>
          </cell>
          <cell r="F643">
            <v>1945312</v>
          </cell>
          <cell r="G643">
            <v>7813</v>
          </cell>
          <cell r="H643">
            <v>7813</v>
          </cell>
          <cell r="I643">
            <v>99.6</v>
          </cell>
          <cell r="J643">
            <v>0</v>
          </cell>
          <cell r="K643">
            <v>31250</v>
          </cell>
          <cell r="L643">
            <v>1210</v>
          </cell>
          <cell r="M643">
            <v>0</v>
          </cell>
          <cell r="N643">
            <v>17330047</v>
          </cell>
        </row>
        <row r="644">
          <cell r="A644">
            <v>126</v>
          </cell>
          <cell r="B644">
            <v>1992438</v>
          </cell>
          <cell r="C644">
            <v>7938</v>
          </cell>
          <cell r="D644">
            <v>1156</v>
          </cell>
          <cell r="E644">
            <v>99.603200000000001</v>
          </cell>
          <cell r="F644">
            <v>1992438</v>
          </cell>
          <cell r="G644">
            <v>7938</v>
          </cell>
          <cell r="H644">
            <v>7938</v>
          </cell>
          <cell r="I644">
            <v>99.603200000000001</v>
          </cell>
          <cell r="J644">
            <v>0</v>
          </cell>
          <cell r="K644">
            <v>31752</v>
          </cell>
          <cell r="L644">
            <v>1156</v>
          </cell>
          <cell r="M644">
            <v>0</v>
          </cell>
          <cell r="N644">
            <v>17717665</v>
          </cell>
        </row>
        <row r="645">
          <cell r="A645">
            <v>127</v>
          </cell>
          <cell r="B645">
            <v>2040318</v>
          </cell>
          <cell r="C645">
            <v>8065</v>
          </cell>
          <cell r="D645">
            <v>1174</v>
          </cell>
          <cell r="E645">
            <v>99.606300000000005</v>
          </cell>
          <cell r="F645">
            <v>2040318</v>
          </cell>
          <cell r="G645">
            <v>8065</v>
          </cell>
          <cell r="H645">
            <v>8065</v>
          </cell>
          <cell r="I645">
            <v>99.606300000000005</v>
          </cell>
          <cell r="J645">
            <v>0</v>
          </cell>
          <cell r="K645">
            <v>32258</v>
          </cell>
          <cell r="L645">
            <v>1245</v>
          </cell>
          <cell r="M645">
            <v>0</v>
          </cell>
          <cell r="N645">
            <v>18114683</v>
          </cell>
        </row>
        <row r="646">
          <cell r="A646">
            <v>128</v>
          </cell>
          <cell r="B646">
            <v>2088960</v>
          </cell>
          <cell r="C646">
            <v>8192</v>
          </cell>
          <cell r="D646">
            <v>1207</v>
          </cell>
          <cell r="E646">
            <v>99.609399999999994</v>
          </cell>
          <cell r="F646">
            <v>2088960</v>
          </cell>
          <cell r="G646">
            <v>8192</v>
          </cell>
          <cell r="H646">
            <v>8192</v>
          </cell>
          <cell r="I646">
            <v>99.609399999999994</v>
          </cell>
          <cell r="J646">
            <v>0</v>
          </cell>
          <cell r="K646">
            <v>32768</v>
          </cell>
          <cell r="L646">
            <v>1207</v>
          </cell>
          <cell r="M646">
            <v>0</v>
          </cell>
          <cell r="N646">
            <v>18514641</v>
          </cell>
        </row>
        <row r="647">
          <cell r="A647">
            <v>129</v>
          </cell>
          <cell r="B647">
            <v>2138368</v>
          </cell>
          <cell r="C647">
            <v>8321</v>
          </cell>
          <cell r="D647">
            <v>1209</v>
          </cell>
          <cell r="E647">
            <v>99.612399999999994</v>
          </cell>
          <cell r="F647">
            <v>2138368</v>
          </cell>
          <cell r="G647">
            <v>8321</v>
          </cell>
          <cell r="H647">
            <v>8321</v>
          </cell>
          <cell r="I647">
            <v>99.612399999999994</v>
          </cell>
          <cell r="J647">
            <v>0</v>
          </cell>
          <cell r="K647">
            <v>33282</v>
          </cell>
          <cell r="L647">
            <v>1281</v>
          </cell>
          <cell r="M647">
            <v>0</v>
          </cell>
          <cell r="N647">
            <v>18922547</v>
          </cell>
        </row>
        <row r="648">
          <cell r="A648">
            <v>130</v>
          </cell>
          <cell r="B648">
            <v>2188550</v>
          </cell>
          <cell r="C648">
            <v>8450</v>
          </cell>
          <cell r="D648">
            <v>1226</v>
          </cell>
          <cell r="E648">
            <v>99.615399999999994</v>
          </cell>
          <cell r="F648">
            <v>2188550</v>
          </cell>
          <cell r="G648">
            <v>8450</v>
          </cell>
          <cell r="H648">
            <v>8450</v>
          </cell>
          <cell r="I648">
            <v>99.615399999999994</v>
          </cell>
          <cell r="J648">
            <v>0</v>
          </cell>
          <cell r="K648">
            <v>33800</v>
          </cell>
          <cell r="L648">
            <v>1226</v>
          </cell>
          <cell r="M648">
            <v>0</v>
          </cell>
          <cell r="N648">
            <v>19333429</v>
          </cell>
        </row>
        <row r="649">
          <cell r="A649">
            <v>131</v>
          </cell>
          <cell r="B649">
            <v>2239510</v>
          </cell>
          <cell r="C649">
            <v>8581</v>
          </cell>
          <cell r="D649">
            <v>1245</v>
          </cell>
          <cell r="E649">
            <v>99.618300000000005</v>
          </cell>
          <cell r="F649">
            <v>2239510</v>
          </cell>
          <cell r="G649">
            <v>8581</v>
          </cell>
          <cell r="H649">
            <v>8581</v>
          </cell>
          <cell r="I649">
            <v>99.618300000000005</v>
          </cell>
          <cell r="J649">
            <v>0</v>
          </cell>
          <cell r="K649">
            <v>34322</v>
          </cell>
          <cell r="L649">
            <v>1318</v>
          </cell>
          <cell r="M649">
            <v>0</v>
          </cell>
          <cell r="N649">
            <v>19753975</v>
          </cell>
        </row>
        <row r="650">
          <cell r="A650">
            <v>132</v>
          </cell>
          <cell r="B650">
            <v>2291256</v>
          </cell>
          <cell r="C650">
            <v>8712</v>
          </cell>
          <cell r="D650">
            <v>1245</v>
          </cell>
          <cell r="E650">
            <v>99.621200000000002</v>
          </cell>
          <cell r="F650">
            <v>2291256</v>
          </cell>
          <cell r="G650">
            <v>8712</v>
          </cell>
          <cell r="H650">
            <v>8712</v>
          </cell>
          <cell r="I650">
            <v>99.621200000000002</v>
          </cell>
          <cell r="J650">
            <v>0</v>
          </cell>
          <cell r="K650">
            <v>34848</v>
          </cell>
          <cell r="L650">
            <v>1245</v>
          </cell>
          <cell r="M650">
            <v>0</v>
          </cell>
          <cell r="N650">
            <v>20175901</v>
          </cell>
        </row>
        <row r="651">
          <cell r="A651">
            <v>133</v>
          </cell>
          <cell r="B651">
            <v>2343792</v>
          </cell>
          <cell r="C651">
            <v>8845</v>
          </cell>
          <cell r="D651">
            <v>1281</v>
          </cell>
          <cell r="E651">
            <v>99.623999999999995</v>
          </cell>
          <cell r="F651">
            <v>2343792</v>
          </cell>
          <cell r="G651">
            <v>8845</v>
          </cell>
          <cell r="H651">
            <v>8845</v>
          </cell>
          <cell r="I651">
            <v>99.623999999999995</v>
          </cell>
          <cell r="J651">
            <v>0</v>
          </cell>
          <cell r="K651">
            <v>35378</v>
          </cell>
          <cell r="L651">
            <v>1355</v>
          </cell>
          <cell r="M651">
            <v>0</v>
          </cell>
          <cell r="N651">
            <v>20609255</v>
          </cell>
        </row>
        <row r="652">
          <cell r="A652">
            <v>134</v>
          </cell>
          <cell r="B652">
            <v>2397126</v>
          </cell>
          <cell r="C652">
            <v>8978</v>
          </cell>
          <cell r="D652">
            <v>1297</v>
          </cell>
          <cell r="E652">
            <v>99.626900000000006</v>
          </cell>
          <cell r="F652">
            <v>2397126</v>
          </cell>
          <cell r="G652">
            <v>8978</v>
          </cell>
          <cell r="H652">
            <v>8978</v>
          </cell>
          <cell r="I652">
            <v>99.626900000000006</v>
          </cell>
          <cell r="J652">
            <v>0</v>
          </cell>
          <cell r="K652">
            <v>35912</v>
          </cell>
          <cell r="L652">
            <v>1297</v>
          </cell>
          <cell r="M652">
            <v>0</v>
          </cell>
          <cell r="N652">
            <v>21043977</v>
          </cell>
        </row>
        <row r="653">
          <cell r="A653">
            <v>135</v>
          </cell>
          <cell r="B653">
            <v>2451262</v>
          </cell>
          <cell r="C653">
            <v>9113</v>
          </cell>
          <cell r="D653">
            <v>1316</v>
          </cell>
          <cell r="E653">
            <v>99.629599999999996</v>
          </cell>
          <cell r="F653">
            <v>2451262</v>
          </cell>
          <cell r="G653">
            <v>9113</v>
          </cell>
          <cell r="H653">
            <v>9113</v>
          </cell>
          <cell r="I653">
            <v>99.629599999999996</v>
          </cell>
          <cell r="J653">
            <v>0</v>
          </cell>
          <cell r="K653">
            <v>36450</v>
          </cell>
          <cell r="L653">
            <v>1392</v>
          </cell>
          <cell r="M653">
            <v>0</v>
          </cell>
          <cell r="N653">
            <v>21488699</v>
          </cell>
        </row>
        <row r="654">
          <cell r="A654">
            <v>136</v>
          </cell>
          <cell r="B654">
            <v>2506208</v>
          </cell>
          <cell r="C654">
            <v>9248</v>
          </cell>
          <cell r="D654">
            <v>1283</v>
          </cell>
          <cell r="E654">
            <v>99.632400000000004</v>
          </cell>
          <cell r="F654">
            <v>2506208</v>
          </cell>
          <cell r="G654">
            <v>9248</v>
          </cell>
          <cell r="H654">
            <v>9248</v>
          </cell>
          <cell r="I654">
            <v>99.632400000000004</v>
          </cell>
          <cell r="J654">
            <v>0</v>
          </cell>
          <cell r="K654">
            <v>36992</v>
          </cell>
          <cell r="L654">
            <v>1283</v>
          </cell>
          <cell r="M654">
            <v>0</v>
          </cell>
          <cell r="N654">
            <v>21933241</v>
          </cell>
        </row>
        <row r="655">
          <cell r="A655">
            <v>137</v>
          </cell>
          <cell r="B655">
            <v>2561968</v>
          </cell>
          <cell r="C655">
            <v>9385</v>
          </cell>
          <cell r="D655">
            <v>1352</v>
          </cell>
          <cell r="E655">
            <v>99.635000000000005</v>
          </cell>
          <cell r="F655">
            <v>2561968</v>
          </cell>
          <cell r="G655">
            <v>9385</v>
          </cell>
          <cell r="H655">
            <v>9385</v>
          </cell>
          <cell r="I655">
            <v>99.635000000000005</v>
          </cell>
          <cell r="J655">
            <v>0</v>
          </cell>
          <cell r="K655">
            <v>37538</v>
          </cell>
          <cell r="L655">
            <v>1428</v>
          </cell>
          <cell r="M655">
            <v>0</v>
          </cell>
          <cell r="N655">
            <v>22392667</v>
          </cell>
        </row>
        <row r="656">
          <cell r="A656">
            <v>138</v>
          </cell>
          <cell r="B656">
            <v>2618550</v>
          </cell>
          <cell r="C656">
            <v>9522</v>
          </cell>
          <cell r="D656">
            <v>1370</v>
          </cell>
          <cell r="E656">
            <v>99.637699999999995</v>
          </cell>
          <cell r="F656">
            <v>2618550</v>
          </cell>
          <cell r="G656">
            <v>9522</v>
          </cell>
          <cell r="H656">
            <v>9522</v>
          </cell>
          <cell r="I656">
            <v>99.637699999999995</v>
          </cell>
          <cell r="J656">
            <v>0</v>
          </cell>
          <cell r="K656">
            <v>38088</v>
          </cell>
          <cell r="L656">
            <v>1370</v>
          </cell>
          <cell r="M656">
            <v>0</v>
          </cell>
          <cell r="N656">
            <v>22852045</v>
          </cell>
        </row>
        <row r="657">
          <cell r="A657">
            <v>139</v>
          </cell>
          <cell r="B657">
            <v>2675958</v>
          </cell>
          <cell r="C657">
            <v>9661</v>
          </cell>
          <cell r="D657">
            <v>1389</v>
          </cell>
          <cell r="E657">
            <v>99.640299999999996</v>
          </cell>
          <cell r="F657">
            <v>2675958</v>
          </cell>
          <cell r="G657">
            <v>9661</v>
          </cell>
          <cell r="H657">
            <v>9661</v>
          </cell>
          <cell r="I657">
            <v>99.640299999999996</v>
          </cell>
          <cell r="J657">
            <v>0</v>
          </cell>
          <cell r="K657">
            <v>38642</v>
          </cell>
          <cell r="L657">
            <v>1467</v>
          </cell>
          <cell r="M657">
            <v>0</v>
          </cell>
          <cell r="N657">
            <v>23321591</v>
          </cell>
        </row>
        <row r="658">
          <cell r="A658">
            <v>140</v>
          </cell>
          <cell r="B658">
            <v>2734200</v>
          </cell>
          <cell r="C658">
            <v>9800</v>
          </cell>
          <cell r="D658">
            <v>1390</v>
          </cell>
          <cell r="E658">
            <v>99.642899999999997</v>
          </cell>
          <cell r="F658">
            <v>2734200</v>
          </cell>
          <cell r="G658">
            <v>9800</v>
          </cell>
          <cell r="H658">
            <v>9800</v>
          </cell>
          <cell r="I658">
            <v>99.642899999999997</v>
          </cell>
          <cell r="J658">
            <v>0</v>
          </cell>
          <cell r="K658">
            <v>39200</v>
          </cell>
          <cell r="L658">
            <v>1390</v>
          </cell>
          <cell r="M658">
            <v>0</v>
          </cell>
          <cell r="N658">
            <v>23792661</v>
          </cell>
        </row>
        <row r="659">
          <cell r="A659">
            <v>141</v>
          </cell>
          <cell r="B659">
            <v>2793280</v>
          </cell>
          <cell r="C659">
            <v>9941</v>
          </cell>
          <cell r="D659">
            <v>1427</v>
          </cell>
          <cell r="E659">
            <v>99.645399999999995</v>
          </cell>
          <cell r="F659">
            <v>2793280</v>
          </cell>
          <cell r="G659">
            <v>9941</v>
          </cell>
          <cell r="H659">
            <v>9941</v>
          </cell>
          <cell r="I659">
            <v>99.645399999999995</v>
          </cell>
          <cell r="J659">
            <v>0</v>
          </cell>
          <cell r="K659">
            <v>39762</v>
          </cell>
          <cell r="L659">
            <v>1506</v>
          </cell>
          <cell r="M659">
            <v>0</v>
          </cell>
          <cell r="N659">
            <v>24275735</v>
          </cell>
        </row>
        <row r="660">
          <cell r="A660">
            <v>142</v>
          </cell>
          <cell r="B660">
            <v>2853206</v>
          </cell>
          <cell r="C660">
            <v>10082</v>
          </cell>
          <cell r="D660">
            <v>1445</v>
          </cell>
          <cell r="E660">
            <v>99.647900000000007</v>
          </cell>
          <cell r="F660">
            <v>2853206</v>
          </cell>
          <cell r="G660">
            <v>10082</v>
          </cell>
          <cell r="H660">
            <v>10082</v>
          </cell>
          <cell r="I660">
            <v>99.647900000000007</v>
          </cell>
          <cell r="J660">
            <v>0</v>
          </cell>
          <cell r="K660">
            <v>40328</v>
          </cell>
          <cell r="L660">
            <v>1445</v>
          </cell>
          <cell r="M660">
            <v>0</v>
          </cell>
          <cell r="N660">
            <v>24760321</v>
          </cell>
        </row>
        <row r="661">
          <cell r="A661">
            <v>143</v>
          </cell>
          <cell r="B661">
            <v>2913982</v>
          </cell>
          <cell r="C661">
            <v>10225</v>
          </cell>
          <cell r="D661">
            <v>1465</v>
          </cell>
          <cell r="E661">
            <v>99.650300000000001</v>
          </cell>
          <cell r="F661">
            <v>2913982</v>
          </cell>
          <cell r="G661">
            <v>10225</v>
          </cell>
          <cell r="H661">
            <v>10225</v>
          </cell>
          <cell r="I661">
            <v>99.650300000000001</v>
          </cell>
          <cell r="J661">
            <v>0</v>
          </cell>
          <cell r="K661">
            <v>40898</v>
          </cell>
          <cell r="L661">
            <v>1545</v>
          </cell>
          <cell r="M661">
            <v>0</v>
          </cell>
          <cell r="N661">
            <v>25255411</v>
          </cell>
        </row>
        <row r="662">
          <cell r="A662">
            <v>144</v>
          </cell>
          <cell r="B662">
            <v>2975616</v>
          </cell>
          <cell r="C662">
            <v>10368</v>
          </cell>
          <cell r="D662">
            <v>1502</v>
          </cell>
          <cell r="E662">
            <v>99.652799999999999</v>
          </cell>
          <cell r="F662">
            <v>2975616</v>
          </cell>
          <cell r="G662">
            <v>10368</v>
          </cell>
          <cell r="H662">
            <v>10368</v>
          </cell>
          <cell r="I662">
            <v>99.652799999999999</v>
          </cell>
          <cell r="J662">
            <v>0</v>
          </cell>
          <cell r="K662">
            <v>41472</v>
          </cell>
          <cell r="L662">
            <v>1502</v>
          </cell>
          <cell r="M662">
            <v>0</v>
          </cell>
          <cell r="N662">
            <v>25753777</v>
          </cell>
        </row>
        <row r="663">
          <cell r="A663">
            <v>145</v>
          </cell>
          <cell r="B663">
            <v>3038112</v>
          </cell>
          <cell r="C663">
            <v>10513</v>
          </cell>
          <cell r="D663">
            <v>1504</v>
          </cell>
          <cell r="E663">
            <v>99.655199999999994</v>
          </cell>
          <cell r="F663">
            <v>3038112</v>
          </cell>
          <cell r="G663">
            <v>10513</v>
          </cell>
          <cell r="H663">
            <v>10513</v>
          </cell>
          <cell r="I663">
            <v>99.655199999999994</v>
          </cell>
          <cell r="J663">
            <v>0</v>
          </cell>
          <cell r="K663">
            <v>42050</v>
          </cell>
          <cell r="L663">
            <v>1585</v>
          </cell>
          <cell r="M663">
            <v>0</v>
          </cell>
          <cell r="N663">
            <v>26261003</v>
          </cell>
        </row>
        <row r="664">
          <cell r="A664">
            <v>146</v>
          </cell>
          <cell r="B664">
            <v>3101478</v>
          </cell>
          <cell r="C664">
            <v>10658</v>
          </cell>
          <cell r="D664">
            <v>1523</v>
          </cell>
          <cell r="E664">
            <v>99.657499999999999</v>
          </cell>
          <cell r="F664">
            <v>3101478</v>
          </cell>
          <cell r="G664">
            <v>10658</v>
          </cell>
          <cell r="H664">
            <v>10658</v>
          </cell>
          <cell r="I664">
            <v>99.657499999999999</v>
          </cell>
          <cell r="J664">
            <v>0</v>
          </cell>
          <cell r="K664">
            <v>42632</v>
          </cell>
          <cell r="L664">
            <v>1523</v>
          </cell>
          <cell r="M664">
            <v>0</v>
          </cell>
          <cell r="N664">
            <v>26771541</v>
          </cell>
        </row>
        <row r="665">
          <cell r="A665">
            <v>147</v>
          </cell>
          <cell r="B665">
            <v>3165718</v>
          </cell>
          <cell r="C665">
            <v>10805</v>
          </cell>
          <cell r="D665">
            <v>1544</v>
          </cell>
          <cell r="E665">
            <v>99.659800000000004</v>
          </cell>
          <cell r="F665">
            <v>3165718</v>
          </cell>
          <cell r="G665">
            <v>10805</v>
          </cell>
          <cell r="H665">
            <v>10805</v>
          </cell>
          <cell r="I665">
            <v>99.659800000000004</v>
          </cell>
          <cell r="J665">
            <v>0</v>
          </cell>
          <cell r="K665">
            <v>43218</v>
          </cell>
          <cell r="L665">
            <v>1626</v>
          </cell>
          <cell r="M665">
            <v>0</v>
          </cell>
          <cell r="N665">
            <v>27292847</v>
          </cell>
        </row>
        <row r="666">
          <cell r="A666">
            <v>148</v>
          </cell>
          <cell r="B666">
            <v>3230840</v>
          </cell>
          <cell r="C666">
            <v>10952</v>
          </cell>
          <cell r="D666">
            <v>1544</v>
          </cell>
          <cell r="E666">
            <v>99.662199999999999</v>
          </cell>
          <cell r="F666">
            <v>3230840</v>
          </cell>
          <cell r="G666">
            <v>10952</v>
          </cell>
          <cell r="H666">
            <v>10952</v>
          </cell>
          <cell r="I666">
            <v>99.662199999999999</v>
          </cell>
          <cell r="J666">
            <v>0</v>
          </cell>
          <cell r="K666">
            <v>43808</v>
          </cell>
          <cell r="L666">
            <v>1544</v>
          </cell>
          <cell r="M666">
            <v>0</v>
          </cell>
          <cell r="N666">
            <v>27815677</v>
          </cell>
        </row>
        <row r="667">
          <cell r="A667">
            <v>149</v>
          </cell>
          <cell r="B667">
            <v>3296848</v>
          </cell>
          <cell r="C667">
            <v>11101</v>
          </cell>
          <cell r="D667">
            <v>1584</v>
          </cell>
          <cell r="E667">
            <v>99.664400000000001</v>
          </cell>
          <cell r="F667">
            <v>3296848</v>
          </cell>
          <cell r="G667">
            <v>11101</v>
          </cell>
          <cell r="H667">
            <v>11101</v>
          </cell>
          <cell r="I667">
            <v>99.664400000000001</v>
          </cell>
          <cell r="J667">
            <v>0</v>
          </cell>
          <cell r="K667">
            <v>44402</v>
          </cell>
          <cell r="L667">
            <v>1667</v>
          </cell>
          <cell r="M667">
            <v>0</v>
          </cell>
          <cell r="N667">
            <v>28351231</v>
          </cell>
        </row>
        <row r="668">
          <cell r="A668">
            <v>150</v>
          </cell>
          <cell r="B668">
            <v>3363750</v>
          </cell>
          <cell r="C668">
            <v>11250</v>
          </cell>
          <cell r="D668">
            <v>1602</v>
          </cell>
          <cell r="E668">
            <v>99.666700000000006</v>
          </cell>
          <cell r="F668">
            <v>3363750</v>
          </cell>
          <cell r="G668">
            <v>11250</v>
          </cell>
          <cell r="H668">
            <v>11250</v>
          </cell>
          <cell r="I668">
            <v>99.666700000000006</v>
          </cell>
          <cell r="J668">
            <v>0</v>
          </cell>
          <cell r="K668">
            <v>45000</v>
          </cell>
          <cell r="L668">
            <v>1602</v>
          </cell>
          <cell r="M668">
            <v>0</v>
          </cell>
          <cell r="N668">
            <v>28888297</v>
          </cell>
        </row>
        <row r="669">
          <cell r="A669">
            <v>151</v>
          </cell>
          <cell r="B669">
            <v>3431550</v>
          </cell>
          <cell r="C669">
            <v>11401</v>
          </cell>
          <cell r="D669">
            <v>1623</v>
          </cell>
          <cell r="E669">
            <v>99.668899999999994</v>
          </cell>
          <cell r="F669">
            <v>3431550</v>
          </cell>
          <cell r="G669">
            <v>11401</v>
          </cell>
          <cell r="H669">
            <v>11401</v>
          </cell>
          <cell r="I669">
            <v>99.668899999999994</v>
          </cell>
          <cell r="J669">
            <v>0</v>
          </cell>
          <cell r="K669">
            <v>45602</v>
          </cell>
          <cell r="L669">
            <v>1708</v>
          </cell>
          <cell r="M669">
            <v>0</v>
          </cell>
          <cell r="N669">
            <v>29436467</v>
          </cell>
        </row>
        <row r="670">
          <cell r="A670">
            <v>152</v>
          </cell>
          <cell r="B670">
            <v>3500256</v>
          </cell>
          <cell r="C670">
            <v>11552</v>
          </cell>
          <cell r="D670">
            <v>1586</v>
          </cell>
          <cell r="E670">
            <v>99.671099999999996</v>
          </cell>
          <cell r="F670">
            <v>3500256</v>
          </cell>
          <cell r="G670">
            <v>11552</v>
          </cell>
          <cell r="H670">
            <v>11552</v>
          </cell>
          <cell r="I670">
            <v>99.671099999999996</v>
          </cell>
          <cell r="J670">
            <v>0</v>
          </cell>
          <cell r="K670">
            <v>46208</v>
          </cell>
          <cell r="L670">
            <v>1586</v>
          </cell>
          <cell r="M670">
            <v>0</v>
          </cell>
          <cell r="N670">
            <v>29984409</v>
          </cell>
        </row>
        <row r="671">
          <cell r="A671">
            <v>153</v>
          </cell>
          <cell r="B671">
            <v>3569872</v>
          </cell>
          <cell r="C671">
            <v>11705</v>
          </cell>
          <cell r="D671">
            <v>1663</v>
          </cell>
          <cell r="E671">
            <v>99.673199999999994</v>
          </cell>
          <cell r="F671">
            <v>3569872</v>
          </cell>
          <cell r="G671">
            <v>11705</v>
          </cell>
          <cell r="H671">
            <v>11705</v>
          </cell>
          <cell r="I671">
            <v>99.673199999999994</v>
          </cell>
          <cell r="J671">
            <v>0</v>
          </cell>
          <cell r="K671">
            <v>46818</v>
          </cell>
          <cell r="L671">
            <v>1748</v>
          </cell>
          <cell r="M671">
            <v>0</v>
          </cell>
          <cell r="N671">
            <v>30548915</v>
          </cell>
        </row>
        <row r="672">
          <cell r="A672">
            <v>154</v>
          </cell>
          <cell r="B672">
            <v>3640406</v>
          </cell>
          <cell r="C672">
            <v>11858</v>
          </cell>
          <cell r="D672">
            <v>1683</v>
          </cell>
          <cell r="E672">
            <v>99.675299999999993</v>
          </cell>
          <cell r="F672">
            <v>3640406</v>
          </cell>
          <cell r="G672">
            <v>11858</v>
          </cell>
          <cell r="H672">
            <v>11858</v>
          </cell>
          <cell r="I672">
            <v>99.675299999999993</v>
          </cell>
          <cell r="J672">
            <v>0</v>
          </cell>
          <cell r="K672">
            <v>47432</v>
          </cell>
          <cell r="L672">
            <v>1683</v>
          </cell>
          <cell r="M672">
            <v>0</v>
          </cell>
          <cell r="N672">
            <v>31113325</v>
          </cell>
        </row>
        <row r="673">
          <cell r="A673">
            <v>155</v>
          </cell>
          <cell r="B673">
            <v>3711862</v>
          </cell>
          <cell r="C673">
            <v>12013</v>
          </cell>
          <cell r="D673">
            <v>1704</v>
          </cell>
          <cell r="E673">
            <v>99.677400000000006</v>
          </cell>
          <cell r="F673">
            <v>3711862</v>
          </cell>
          <cell r="G673">
            <v>12013</v>
          </cell>
          <cell r="H673">
            <v>12013</v>
          </cell>
          <cell r="I673">
            <v>99.677400000000006</v>
          </cell>
          <cell r="J673">
            <v>0</v>
          </cell>
          <cell r="K673">
            <v>48050</v>
          </cell>
          <cell r="L673">
            <v>1791</v>
          </cell>
          <cell r="M673">
            <v>0</v>
          </cell>
          <cell r="N673">
            <v>31689007</v>
          </cell>
        </row>
        <row r="674">
          <cell r="A674">
            <v>156</v>
          </cell>
          <cell r="B674">
            <v>3784248</v>
          </cell>
          <cell r="C674">
            <v>12168</v>
          </cell>
          <cell r="D674">
            <v>1705</v>
          </cell>
          <cell r="E674">
            <v>99.679500000000004</v>
          </cell>
          <cell r="F674">
            <v>3784248</v>
          </cell>
          <cell r="G674">
            <v>12168</v>
          </cell>
          <cell r="H674">
            <v>12168</v>
          </cell>
          <cell r="I674">
            <v>99.679500000000004</v>
          </cell>
          <cell r="J674">
            <v>0</v>
          </cell>
          <cell r="K674">
            <v>48672</v>
          </cell>
          <cell r="L674">
            <v>1705</v>
          </cell>
          <cell r="M674">
            <v>0</v>
          </cell>
          <cell r="N674">
            <v>32266357</v>
          </cell>
        </row>
        <row r="675">
          <cell r="A675">
            <v>157</v>
          </cell>
          <cell r="B675">
            <v>3857568</v>
          </cell>
          <cell r="C675">
            <v>12325</v>
          </cell>
          <cell r="D675">
            <v>1746</v>
          </cell>
          <cell r="E675">
            <v>99.6815</v>
          </cell>
          <cell r="F675">
            <v>3857568</v>
          </cell>
          <cell r="G675">
            <v>12325</v>
          </cell>
          <cell r="H675">
            <v>12325</v>
          </cell>
          <cell r="I675">
            <v>99.6815</v>
          </cell>
          <cell r="J675">
            <v>0</v>
          </cell>
          <cell r="K675">
            <v>49298</v>
          </cell>
          <cell r="L675">
            <v>1834</v>
          </cell>
          <cell r="M675">
            <v>0</v>
          </cell>
          <cell r="N675">
            <v>32857007</v>
          </cell>
        </row>
        <row r="676">
          <cell r="A676">
            <v>158</v>
          </cell>
          <cell r="B676">
            <v>3931830</v>
          </cell>
          <cell r="C676">
            <v>12482</v>
          </cell>
          <cell r="D676">
            <v>1766</v>
          </cell>
          <cell r="E676">
            <v>99.683499999999995</v>
          </cell>
          <cell r="F676">
            <v>3931830</v>
          </cell>
          <cell r="G676">
            <v>12482</v>
          </cell>
          <cell r="H676">
            <v>12482</v>
          </cell>
          <cell r="I676">
            <v>99.683499999999995</v>
          </cell>
          <cell r="J676">
            <v>0</v>
          </cell>
          <cell r="K676">
            <v>49928</v>
          </cell>
          <cell r="L676">
            <v>1766</v>
          </cell>
          <cell r="M676">
            <v>0</v>
          </cell>
          <cell r="N676">
            <v>33449313</v>
          </cell>
        </row>
        <row r="677">
          <cell r="A677">
            <v>159</v>
          </cell>
          <cell r="B677">
            <v>4007179</v>
          </cell>
          <cell r="C677">
            <v>12500</v>
          </cell>
          <cell r="D677">
            <v>1769</v>
          </cell>
          <cell r="E677">
            <v>99.688999999999993</v>
          </cell>
          <cell r="F677">
            <v>4007038</v>
          </cell>
          <cell r="G677">
            <v>12641</v>
          </cell>
          <cell r="H677">
            <v>12641</v>
          </cell>
          <cell r="I677">
            <v>99.685500000000005</v>
          </cell>
          <cell r="J677">
            <v>160</v>
          </cell>
          <cell r="K677">
            <v>50562</v>
          </cell>
          <cell r="L677">
            <v>1876</v>
          </cell>
          <cell r="M677">
            <v>3.9804200000000001E-3</v>
          </cell>
          <cell r="N677">
            <v>34042896</v>
          </cell>
        </row>
        <row r="678">
          <cell r="A678">
            <v>160</v>
          </cell>
          <cell r="B678">
            <v>4083500</v>
          </cell>
          <cell r="C678">
            <v>12500</v>
          </cell>
          <cell r="D678">
            <v>1788</v>
          </cell>
          <cell r="E678">
            <v>99.694800000000001</v>
          </cell>
          <cell r="F678">
            <v>4083200</v>
          </cell>
          <cell r="G678">
            <v>12800</v>
          </cell>
          <cell r="H678">
            <v>12800</v>
          </cell>
          <cell r="I678">
            <v>99.6875</v>
          </cell>
          <cell r="J678">
            <v>480</v>
          </cell>
          <cell r="K678">
            <v>51200</v>
          </cell>
          <cell r="L678">
            <v>1826</v>
          </cell>
          <cell r="M678">
            <v>1.17188E-2</v>
          </cell>
          <cell r="N678">
            <v>34638877</v>
          </cell>
        </row>
        <row r="679">
          <cell r="A679">
            <v>161</v>
          </cell>
          <cell r="B679">
            <v>4160781</v>
          </cell>
          <cell r="C679">
            <v>12500</v>
          </cell>
          <cell r="D679">
            <v>1768</v>
          </cell>
          <cell r="E679">
            <v>99.700500000000005</v>
          </cell>
          <cell r="F679">
            <v>4160320</v>
          </cell>
          <cell r="G679">
            <v>12961</v>
          </cell>
          <cell r="H679">
            <v>12961</v>
          </cell>
          <cell r="I679">
            <v>99.689400000000006</v>
          </cell>
          <cell r="J679">
            <v>806</v>
          </cell>
          <cell r="K679">
            <v>51842</v>
          </cell>
          <cell r="L679">
            <v>1916</v>
          </cell>
          <cell r="M679">
            <v>1.9313299999999999E-2</v>
          </cell>
          <cell r="N679">
            <v>35244494</v>
          </cell>
        </row>
        <row r="680">
          <cell r="A680">
            <v>162</v>
          </cell>
          <cell r="B680">
            <v>4239028</v>
          </cell>
          <cell r="C680">
            <v>12500</v>
          </cell>
          <cell r="D680">
            <v>1768</v>
          </cell>
          <cell r="E680">
            <v>99.706000000000003</v>
          </cell>
          <cell r="F680">
            <v>4238406</v>
          </cell>
          <cell r="G680">
            <v>13122</v>
          </cell>
          <cell r="H680">
            <v>13122</v>
          </cell>
          <cell r="I680">
            <v>99.691400000000002</v>
          </cell>
          <cell r="J680">
            <v>1134</v>
          </cell>
          <cell r="K680">
            <v>52488</v>
          </cell>
          <cell r="L680">
            <v>1846</v>
          </cell>
          <cell r="M680">
            <v>2.66728E-2</v>
          </cell>
          <cell r="N680">
            <v>35853809</v>
          </cell>
        </row>
        <row r="681">
          <cell r="A681">
            <v>163</v>
          </cell>
          <cell r="B681">
            <v>4318247</v>
          </cell>
          <cell r="C681">
            <v>12500</v>
          </cell>
          <cell r="D681">
            <v>1768</v>
          </cell>
          <cell r="E681">
            <v>99.711399999999998</v>
          </cell>
          <cell r="F681">
            <v>4317462</v>
          </cell>
          <cell r="G681">
            <v>13285</v>
          </cell>
          <cell r="H681">
            <v>13285</v>
          </cell>
          <cell r="I681">
            <v>99.693200000000004</v>
          </cell>
          <cell r="J681">
            <v>1468</v>
          </cell>
          <cell r="K681">
            <v>53138</v>
          </cell>
          <cell r="L681">
            <v>1957</v>
          </cell>
          <cell r="M681">
            <v>3.3897200000000002E-2</v>
          </cell>
          <cell r="N681">
            <v>36474764</v>
          </cell>
        </row>
        <row r="682">
          <cell r="A682">
            <v>164</v>
          </cell>
          <cell r="B682">
            <v>4398444</v>
          </cell>
          <cell r="C682">
            <v>12500</v>
          </cell>
          <cell r="D682">
            <v>1748</v>
          </cell>
          <cell r="E682">
            <v>99.7166</v>
          </cell>
          <cell r="F682">
            <v>4397496</v>
          </cell>
          <cell r="G682">
            <v>13448</v>
          </cell>
          <cell r="H682">
            <v>13448</v>
          </cell>
          <cell r="I682">
            <v>99.695099999999996</v>
          </cell>
          <cell r="J682">
            <v>1804</v>
          </cell>
          <cell r="K682">
            <v>53792</v>
          </cell>
          <cell r="L682">
            <v>1867</v>
          </cell>
          <cell r="M682">
            <v>4.0898299999999999E-2</v>
          </cell>
          <cell r="N682">
            <v>37097557</v>
          </cell>
        </row>
        <row r="683">
          <cell r="A683">
            <v>165</v>
          </cell>
          <cell r="B683">
            <v>4479625</v>
          </cell>
          <cell r="C683">
            <v>12500</v>
          </cell>
          <cell r="D683">
            <v>1768</v>
          </cell>
          <cell r="E683">
            <v>99.721699999999998</v>
          </cell>
          <cell r="F683">
            <v>4478512</v>
          </cell>
          <cell r="G683">
            <v>13613</v>
          </cell>
          <cell r="H683">
            <v>13613</v>
          </cell>
          <cell r="I683">
            <v>99.697000000000003</v>
          </cell>
          <cell r="J683">
            <v>2146</v>
          </cell>
          <cell r="K683">
            <v>54450</v>
          </cell>
          <cell r="L683">
            <v>1999</v>
          </cell>
          <cell r="M683">
            <v>4.7772500000000002E-2</v>
          </cell>
          <cell r="N683">
            <v>37734018</v>
          </cell>
        </row>
        <row r="684">
          <cell r="A684">
            <v>166</v>
          </cell>
          <cell r="B684">
            <v>4561796</v>
          </cell>
          <cell r="C684">
            <v>12500</v>
          </cell>
          <cell r="D684">
            <v>1766</v>
          </cell>
          <cell r="E684">
            <v>99.726699999999994</v>
          </cell>
          <cell r="F684">
            <v>4560518</v>
          </cell>
          <cell r="G684">
            <v>13778</v>
          </cell>
          <cell r="H684">
            <v>13778</v>
          </cell>
          <cell r="I684">
            <v>99.698800000000006</v>
          </cell>
          <cell r="J684">
            <v>2490</v>
          </cell>
          <cell r="K684">
            <v>55112</v>
          </cell>
          <cell r="L684">
            <v>1926</v>
          </cell>
          <cell r="M684">
            <v>5.44346E-2</v>
          </cell>
          <cell r="N684">
            <v>38372257</v>
          </cell>
        </row>
        <row r="685">
          <cell r="A685">
            <v>167</v>
          </cell>
          <cell r="B685">
            <v>4644963</v>
          </cell>
          <cell r="C685">
            <v>12500</v>
          </cell>
          <cell r="D685">
            <v>1766</v>
          </cell>
          <cell r="E685">
            <v>99.7316</v>
          </cell>
          <cell r="F685">
            <v>4643518</v>
          </cell>
          <cell r="G685">
            <v>13945</v>
          </cell>
          <cell r="H685">
            <v>13945</v>
          </cell>
          <cell r="I685">
            <v>99.700599999999994</v>
          </cell>
          <cell r="J685">
            <v>2840</v>
          </cell>
          <cell r="K685">
            <v>55778</v>
          </cell>
          <cell r="L685">
            <v>2040</v>
          </cell>
          <cell r="M685">
            <v>6.0977400000000001E-2</v>
          </cell>
          <cell r="N685">
            <v>39022496</v>
          </cell>
        </row>
        <row r="686">
          <cell r="A686">
            <v>168</v>
          </cell>
          <cell r="B686">
            <v>4729132</v>
          </cell>
          <cell r="C686">
            <v>12500</v>
          </cell>
          <cell r="D686">
            <v>1710</v>
          </cell>
          <cell r="E686">
            <v>99.736400000000003</v>
          </cell>
          <cell r="F686">
            <v>4727520</v>
          </cell>
          <cell r="G686">
            <v>14112</v>
          </cell>
          <cell r="H686">
            <v>14112</v>
          </cell>
          <cell r="I686">
            <v>99.702399999999997</v>
          </cell>
          <cell r="J686">
            <v>3192</v>
          </cell>
          <cell r="K686">
            <v>56448</v>
          </cell>
          <cell r="L686">
            <v>1912</v>
          </cell>
          <cell r="M686">
            <v>6.7318600000000006E-2</v>
          </cell>
          <cell r="N686">
            <v>39672893</v>
          </cell>
        </row>
        <row r="687">
          <cell r="A687">
            <v>169</v>
          </cell>
          <cell r="B687">
            <v>4814309</v>
          </cell>
          <cell r="C687">
            <v>12500</v>
          </cell>
          <cell r="D687">
            <v>1765</v>
          </cell>
          <cell r="E687">
            <v>99.741</v>
          </cell>
          <cell r="F687">
            <v>4812528</v>
          </cell>
          <cell r="G687">
            <v>14281</v>
          </cell>
          <cell r="H687">
            <v>14281</v>
          </cell>
          <cell r="I687">
            <v>99.704099999999997</v>
          </cell>
          <cell r="J687">
            <v>3550</v>
          </cell>
          <cell r="K687">
            <v>57122</v>
          </cell>
          <cell r="L687">
            <v>2081</v>
          </cell>
          <cell r="M687">
            <v>7.3547600000000005E-2</v>
          </cell>
          <cell r="N687">
            <v>40340630</v>
          </cell>
        </row>
        <row r="688">
          <cell r="A688">
            <v>170</v>
          </cell>
          <cell r="B688">
            <v>4900500</v>
          </cell>
          <cell r="C688">
            <v>12500</v>
          </cell>
          <cell r="D688">
            <v>1765</v>
          </cell>
          <cell r="E688">
            <v>99.745599999999996</v>
          </cell>
          <cell r="F688">
            <v>4898550</v>
          </cell>
          <cell r="G688">
            <v>14450</v>
          </cell>
          <cell r="H688">
            <v>14450</v>
          </cell>
          <cell r="I688">
            <v>99.7059</v>
          </cell>
          <cell r="J688">
            <v>3740</v>
          </cell>
          <cell r="K688">
            <v>57800</v>
          </cell>
          <cell r="L688">
            <v>2009</v>
          </cell>
          <cell r="M688">
            <v>7.6124600000000001E-2</v>
          </cell>
          <cell r="N688">
            <v>41008487</v>
          </cell>
        </row>
        <row r="689">
          <cell r="A689">
            <v>171</v>
          </cell>
          <cell r="B689">
            <v>4987711</v>
          </cell>
          <cell r="C689">
            <v>12500</v>
          </cell>
          <cell r="D689">
            <v>1765</v>
          </cell>
          <cell r="E689">
            <v>99.75</v>
          </cell>
          <cell r="F689">
            <v>4985590</v>
          </cell>
          <cell r="G689">
            <v>14621</v>
          </cell>
          <cell r="H689">
            <v>14621</v>
          </cell>
          <cell r="I689">
            <v>99.707599999999999</v>
          </cell>
          <cell r="J689">
            <v>4106</v>
          </cell>
          <cell r="K689">
            <v>58482</v>
          </cell>
          <cell r="L689">
            <v>2125</v>
          </cell>
          <cell r="M689">
            <v>8.2116499999999995E-2</v>
          </cell>
          <cell r="N689">
            <v>41688658</v>
          </cell>
        </row>
        <row r="690">
          <cell r="A690">
            <v>172</v>
          </cell>
          <cell r="B690">
            <v>5075948</v>
          </cell>
          <cell r="C690">
            <v>12500</v>
          </cell>
          <cell r="D690">
            <v>1746</v>
          </cell>
          <cell r="E690">
            <v>99.754300000000001</v>
          </cell>
          <cell r="F690">
            <v>5073656</v>
          </cell>
          <cell r="G690">
            <v>14792</v>
          </cell>
          <cell r="H690">
            <v>14792</v>
          </cell>
          <cell r="I690">
            <v>99.709299999999999</v>
          </cell>
          <cell r="J690">
            <v>4472</v>
          </cell>
          <cell r="K690">
            <v>59168</v>
          </cell>
          <cell r="L690">
            <v>2033</v>
          </cell>
          <cell r="M690">
            <v>8.78853E-2</v>
          </cell>
          <cell r="N690">
            <v>42370857</v>
          </cell>
        </row>
        <row r="691">
          <cell r="A691">
            <v>173</v>
          </cell>
          <cell r="B691">
            <v>5165217</v>
          </cell>
          <cell r="C691">
            <v>12500</v>
          </cell>
          <cell r="D691">
            <v>1764</v>
          </cell>
          <cell r="E691">
            <v>99.758600000000001</v>
          </cell>
          <cell r="F691">
            <v>5162752</v>
          </cell>
          <cell r="G691">
            <v>14965</v>
          </cell>
          <cell r="H691">
            <v>14965</v>
          </cell>
          <cell r="I691">
            <v>99.710999999999999</v>
          </cell>
          <cell r="J691">
            <v>4846</v>
          </cell>
          <cell r="K691">
            <v>59858</v>
          </cell>
          <cell r="L691">
            <v>2168</v>
          </cell>
          <cell r="M691">
            <v>9.3593399999999993E-2</v>
          </cell>
          <cell r="N691">
            <v>43067110</v>
          </cell>
        </row>
        <row r="692">
          <cell r="A692">
            <v>174</v>
          </cell>
          <cell r="B692">
            <v>5255524</v>
          </cell>
          <cell r="C692">
            <v>12500</v>
          </cell>
          <cell r="D692">
            <v>1763</v>
          </cell>
          <cell r="E692">
            <v>99.762699999999995</v>
          </cell>
          <cell r="F692">
            <v>5252886</v>
          </cell>
          <cell r="G692">
            <v>15138</v>
          </cell>
          <cell r="H692">
            <v>15138</v>
          </cell>
          <cell r="I692">
            <v>99.712599999999995</v>
          </cell>
          <cell r="J692">
            <v>5220</v>
          </cell>
          <cell r="K692">
            <v>60552</v>
          </cell>
          <cell r="L692">
            <v>2093</v>
          </cell>
          <cell r="M692">
            <v>9.9088399999999993E-2</v>
          </cell>
          <cell r="N692">
            <v>43765427</v>
          </cell>
        </row>
        <row r="693">
          <cell r="A693">
            <v>175</v>
          </cell>
          <cell r="B693">
            <v>5346875</v>
          </cell>
          <cell r="C693">
            <v>12500</v>
          </cell>
          <cell r="D693">
            <v>1763</v>
          </cell>
          <cell r="E693">
            <v>99.766800000000003</v>
          </cell>
          <cell r="F693">
            <v>5344062</v>
          </cell>
          <cell r="G693">
            <v>15313</v>
          </cell>
          <cell r="H693">
            <v>15313</v>
          </cell>
          <cell r="I693">
            <v>99.714299999999994</v>
          </cell>
          <cell r="J693">
            <v>5602</v>
          </cell>
          <cell r="K693">
            <v>61250</v>
          </cell>
          <cell r="L693">
            <v>2211</v>
          </cell>
          <cell r="M693">
            <v>0.10452699999999999</v>
          </cell>
          <cell r="N693">
            <v>44476202</v>
          </cell>
        </row>
        <row r="694">
          <cell r="A694">
            <v>176</v>
          </cell>
          <cell r="B694">
            <v>5439276</v>
          </cell>
          <cell r="C694">
            <v>12500</v>
          </cell>
          <cell r="D694">
            <v>1781</v>
          </cell>
          <cell r="E694">
            <v>99.770700000000005</v>
          </cell>
          <cell r="F694">
            <v>5436288</v>
          </cell>
          <cell r="G694">
            <v>15488</v>
          </cell>
          <cell r="H694">
            <v>15488</v>
          </cell>
          <cell r="I694">
            <v>99.715900000000005</v>
          </cell>
          <cell r="J694">
            <v>5808</v>
          </cell>
          <cell r="K694">
            <v>61952</v>
          </cell>
          <cell r="L694">
            <v>2155</v>
          </cell>
          <cell r="M694">
            <v>0.106534</v>
          </cell>
          <cell r="N694">
            <v>45190701</v>
          </cell>
        </row>
        <row r="695">
          <cell r="A695">
            <v>177</v>
          </cell>
          <cell r="B695">
            <v>5532733</v>
          </cell>
          <cell r="C695">
            <v>12500</v>
          </cell>
          <cell r="D695">
            <v>1763</v>
          </cell>
          <cell r="E695">
            <v>99.774600000000007</v>
          </cell>
          <cell r="F695">
            <v>5529568</v>
          </cell>
          <cell r="G695">
            <v>15665</v>
          </cell>
          <cell r="H695">
            <v>15665</v>
          </cell>
          <cell r="I695">
            <v>99.717500000000001</v>
          </cell>
          <cell r="J695">
            <v>6196</v>
          </cell>
          <cell r="K695">
            <v>62658</v>
          </cell>
          <cell r="L695">
            <v>2256</v>
          </cell>
          <cell r="M695">
            <v>0.111736</v>
          </cell>
          <cell r="N695">
            <v>45916164</v>
          </cell>
        </row>
        <row r="696">
          <cell r="A696">
            <v>178</v>
          </cell>
          <cell r="B696">
            <v>5627252</v>
          </cell>
          <cell r="C696">
            <v>12500</v>
          </cell>
          <cell r="D696">
            <v>1762</v>
          </cell>
          <cell r="E696">
            <v>99.778400000000005</v>
          </cell>
          <cell r="F696">
            <v>5623910</v>
          </cell>
          <cell r="G696">
            <v>15842</v>
          </cell>
          <cell r="H696">
            <v>15842</v>
          </cell>
          <cell r="I696">
            <v>99.719099999999997</v>
          </cell>
          <cell r="J696">
            <v>6586</v>
          </cell>
          <cell r="K696">
            <v>63368</v>
          </cell>
          <cell r="L696">
            <v>2180</v>
          </cell>
          <cell r="M696">
            <v>0.11677800000000001</v>
          </cell>
          <cell r="N696">
            <v>46645517</v>
          </cell>
        </row>
        <row r="697">
          <cell r="A697">
            <v>179</v>
          </cell>
          <cell r="B697">
            <v>5722839</v>
          </cell>
          <cell r="C697">
            <v>12500</v>
          </cell>
          <cell r="D697">
            <v>1763</v>
          </cell>
          <cell r="E697">
            <v>99.7821</v>
          </cell>
          <cell r="F697">
            <v>5719318</v>
          </cell>
          <cell r="G697">
            <v>16021</v>
          </cell>
          <cell r="H697">
            <v>16021</v>
          </cell>
          <cell r="I697">
            <v>99.720699999999994</v>
          </cell>
          <cell r="J697">
            <v>6982</v>
          </cell>
          <cell r="K697">
            <v>64082</v>
          </cell>
          <cell r="L697">
            <v>2301</v>
          </cell>
          <cell r="M697">
            <v>0.121736</v>
          </cell>
          <cell r="N697">
            <v>47387614</v>
          </cell>
        </row>
        <row r="698">
          <cell r="A698">
            <v>180</v>
          </cell>
          <cell r="B698">
            <v>5819500</v>
          </cell>
          <cell r="C698">
            <v>12500</v>
          </cell>
          <cell r="D698">
            <v>1744</v>
          </cell>
          <cell r="E698">
            <v>99.785700000000006</v>
          </cell>
          <cell r="F698">
            <v>5815800</v>
          </cell>
          <cell r="G698">
            <v>16200</v>
          </cell>
          <cell r="H698">
            <v>16200</v>
          </cell>
          <cell r="I698">
            <v>99.722200000000001</v>
          </cell>
          <cell r="J698">
            <v>7380</v>
          </cell>
          <cell r="K698">
            <v>64800</v>
          </cell>
          <cell r="L698">
            <v>2207</v>
          </cell>
          <cell r="M698">
            <v>0.12654299999999999</v>
          </cell>
          <cell r="N698">
            <v>48131885</v>
          </cell>
        </row>
        <row r="699">
          <cell r="A699">
            <v>181</v>
          </cell>
          <cell r="B699">
            <v>5917241</v>
          </cell>
          <cell r="C699">
            <v>12500</v>
          </cell>
          <cell r="D699">
            <v>1763</v>
          </cell>
          <cell r="E699">
            <v>99.789199999999994</v>
          </cell>
          <cell r="F699">
            <v>5913360</v>
          </cell>
          <cell r="G699">
            <v>16381</v>
          </cell>
          <cell r="H699">
            <v>16381</v>
          </cell>
          <cell r="I699">
            <v>99.723699999999994</v>
          </cell>
          <cell r="J699">
            <v>7604</v>
          </cell>
          <cell r="K699">
            <v>65522</v>
          </cell>
          <cell r="L699">
            <v>2347</v>
          </cell>
          <cell r="M699">
            <v>0.12823499999999999</v>
          </cell>
          <cell r="N699">
            <v>48890556</v>
          </cell>
        </row>
        <row r="700">
          <cell r="A700">
            <v>182</v>
          </cell>
          <cell r="B700">
            <v>6016068</v>
          </cell>
          <cell r="C700">
            <v>12500</v>
          </cell>
          <cell r="D700">
            <v>1762</v>
          </cell>
          <cell r="E700">
            <v>99.792699999999996</v>
          </cell>
          <cell r="F700">
            <v>6012006</v>
          </cell>
          <cell r="G700">
            <v>16562</v>
          </cell>
          <cell r="H700">
            <v>16562</v>
          </cell>
          <cell r="I700">
            <v>99.725300000000004</v>
          </cell>
          <cell r="J700">
            <v>8008</v>
          </cell>
          <cell r="K700">
            <v>66248</v>
          </cell>
          <cell r="L700">
            <v>2270</v>
          </cell>
          <cell r="M700">
            <v>0.13283400000000001</v>
          </cell>
          <cell r="N700">
            <v>49651615</v>
          </cell>
        </row>
        <row r="701">
          <cell r="A701">
            <v>183</v>
          </cell>
          <cell r="B701">
            <v>6115987</v>
          </cell>
          <cell r="C701">
            <v>12500</v>
          </cell>
          <cell r="D701">
            <v>1761</v>
          </cell>
          <cell r="E701">
            <v>99.796000000000006</v>
          </cell>
          <cell r="F701">
            <v>6111742</v>
          </cell>
          <cell r="G701">
            <v>16745</v>
          </cell>
          <cell r="H701">
            <v>16745</v>
          </cell>
          <cell r="I701">
            <v>99.726799999999997</v>
          </cell>
          <cell r="J701">
            <v>8420</v>
          </cell>
          <cell r="K701">
            <v>66978</v>
          </cell>
          <cell r="L701">
            <v>2392</v>
          </cell>
          <cell r="M701">
            <v>0.13739100000000001</v>
          </cell>
          <cell r="N701">
            <v>50425588</v>
          </cell>
        </row>
        <row r="702">
          <cell r="A702">
            <v>184</v>
          </cell>
          <cell r="B702">
            <v>6217004</v>
          </cell>
          <cell r="C702">
            <v>12500</v>
          </cell>
          <cell r="D702">
            <v>1710</v>
          </cell>
          <cell r="E702">
            <v>99.799300000000002</v>
          </cell>
          <cell r="F702">
            <v>6212576</v>
          </cell>
          <cell r="G702">
            <v>16928</v>
          </cell>
          <cell r="H702">
            <v>16928</v>
          </cell>
          <cell r="I702">
            <v>99.728300000000004</v>
          </cell>
          <cell r="J702">
            <v>8832</v>
          </cell>
          <cell r="K702">
            <v>67712</v>
          </cell>
          <cell r="L702">
            <v>2264</v>
          </cell>
          <cell r="M702">
            <v>0.14177699999999999</v>
          </cell>
          <cell r="N702">
            <v>51200341</v>
          </cell>
        </row>
        <row r="703">
          <cell r="A703">
            <v>185</v>
          </cell>
          <cell r="B703">
            <v>6319125</v>
          </cell>
          <cell r="C703">
            <v>12500</v>
          </cell>
          <cell r="D703">
            <v>1762</v>
          </cell>
          <cell r="E703">
            <v>99.802599999999998</v>
          </cell>
          <cell r="F703">
            <v>6314512</v>
          </cell>
          <cell r="G703">
            <v>17113</v>
          </cell>
          <cell r="H703">
            <v>17113</v>
          </cell>
          <cell r="I703">
            <v>99.729699999999994</v>
          </cell>
          <cell r="J703">
            <v>9066</v>
          </cell>
          <cell r="K703">
            <v>68450</v>
          </cell>
          <cell r="L703">
            <v>2439</v>
          </cell>
          <cell r="M703">
            <v>0.14318600000000001</v>
          </cell>
          <cell r="N703">
            <v>51992874</v>
          </cell>
        </row>
        <row r="704">
          <cell r="A704">
            <v>186</v>
          </cell>
          <cell r="B704">
            <v>6422356</v>
          </cell>
          <cell r="C704">
            <v>12500</v>
          </cell>
          <cell r="D704">
            <v>1760</v>
          </cell>
          <cell r="E704">
            <v>99.805700000000002</v>
          </cell>
          <cell r="F704">
            <v>6417558</v>
          </cell>
          <cell r="G704">
            <v>17298</v>
          </cell>
          <cell r="H704">
            <v>17298</v>
          </cell>
          <cell r="I704">
            <v>99.731200000000001</v>
          </cell>
          <cell r="J704">
            <v>9486</v>
          </cell>
          <cell r="K704">
            <v>69192</v>
          </cell>
          <cell r="L704">
            <v>2360</v>
          </cell>
          <cell r="M704">
            <v>0.14741599999999999</v>
          </cell>
          <cell r="N704">
            <v>52786265</v>
          </cell>
        </row>
        <row r="705">
          <cell r="A705">
            <v>187</v>
          </cell>
          <cell r="B705">
            <v>6526703</v>
          </cell>
          <cell r="C705">
            <v>12500</v>
          </cell>
          <cell r="D705">
            <v>1760</v>
          </cell>
          <cell r="E705">
            <v>99.808800000000005</v>
          </cell>
          <cell r="F705">
            <v>6521718</v>
          </cell>
          <cell r="G705">
            <v>17485</v>
          </cell>
          <cell r="H705">
            <v>17485</v>
          </cell>
          <cell r="I705">
            <v>99.732600000000005</v>
          </cell>
          <cell r="J705">
            <v>9912</v>
          </cell>
          <cell r="K705">
            <v>69938</v>
          </cell>
          <cell r="L705">
            <v>2486</v>
          </cell>
          <cell r="M705">
            <v>0.15157799999999999</v>
          </cell>
          <cell r="N705">
            <v>53592928</v>
          </cell>
        </row>
        <row r="706">
          <cell r="A706">
            <v>188</v>
          </cell>
          <cell r="B706">
            <v>6632172</v>
          </cell>
          <cell r="C706">
            <v>12500</v>
          </cell>
          <cell r="D706">
            <v>1743</v>
          </cell>
          <cell r="E706">
            <v>99.811899999999994</v>
          </cell>
          <cell r="F706">
            <v>6627000</v>
          </cell>
          <cell r="G706">
            <v>17672</v>
          </cell>
          <cell r="H706">
            <v>17672</v>
          </cell>
          <cell r="I706">
            <v>99.733999999999995</v>
          </cell>
          <cell r="J706">
            <v>10340</v>
          </cell>
          <cell r="K706">
            <v>70688</v>
          </cell>
          <cell r="L706">
            <v>2390</v>
          </cell>
          <cell r="M706">
            <v>0.155613</v>
          </cell>
          <cell r="N706">
            <v>54402005</v>
          </cell>
        </row>
        <row r="707">
          <cell r="A707">
            <v>189</v>
          </cell>
          <cell r="B707">
            <v>6738769</v>
          </cell>
          <cell r="C707">
            <v>12500</v>
          </cell>
          <cell r="D707">
            <v>1760</v>
          </cell>
          <cell r="E707">
            <v>99.814800000000005</v>
          </cell>
          <cell r="F707">
            <v>6733408</v>
          </cell>
          <cell r="G707">
            <v>17861</v>
          </cell>
          <cell r="H707">
            <v>17861</v>
          </cell>
          <cell r="I707">
            <v>99.735399999999998</v>
          </cell>
          <cell r="J707">
            <v>10586</v>
          </cell>
          <cell r="K707">
            <v>71442</v>
          </cell>
          <cell r="L707">
            <v>2534</v>
          </cell>
          <cell r="M707">
            <v>0.15679999999999999</v>
          </cell>
          <cell r="N707">
            <v>55225858</v>
          </cell>
        </row>
        <row r="708">
          <cell r="A708">
            <v>190</v>
          </cell>
          <cell r="B708">
            <v>6846500</v>
          </cell>
          <cell r="C708">
            <v>12500</v>
          </cell>
          <cell r="D708">
            <v>1760</v>
          </cell>
          <cell r="E708">
            <v>99.817800000000005</v>
          </cell>
          <cell r="F708">
            <v>6840950</v>
          </cell>
          <cell r="G708">
            <v>18050</v>
          </cell>
          <cell r="H708">
            <v>18050</v>
          </cell>
          <cell r="I708">
            <v>99.736800000000002</v>
          </cell>
          <cell r="J708">
            <v>11020</v>
          </cell>
          <cell r="K708">
            <v>72200</v>
          </cell>
          <cell r="L708">
            <v>2454</v>
          </cell>
          <cell r="M708">
            <v>0.160665</v>
          </cell>
          <cell r="N708">
            <v>56052347</v>
          </cell>
        </row>
        <row r="709">
          <cell r="A709">
            <v>191</v>
          </cell>
          <cell r="B709">
            <v>6955371</v>
          </cell>
          <cell r="C709">
            <v>12500</v>
          </cell>
          <cell r="D709">
            <v>1760</v>
          </cell>
          <cell r="E709">
            <v>99.820599999999999</v>
          </cell>
          <cell r="F709">
            <v>6949630</v>
          </cell>
          <cell r="G709">
            <v>18241</v>
          </cell>
          <cell r="H709">
            <v>18241</v>
          </cell>
          <cell r="I709">
            <v>99.738200000000006</v>
          </cell>
          <cell r="J709">
            <v>11462</v>
          </cell>
          <cell r="K709">
            <v>72962</v>
          </cell>
          <cell r="L709">
            <v>2581</v>
          </cell>
          <cell r="M709">
            <v>0.16449800000000001</v>
          </cell>
          <cell r="N709">
            <v>56892278</v>
          </cell>
        </row>
        <row r="710">
          <cell r="A710">
            <v>192</v>
          </cell>
          <cell r="B710">
            <v>7065388</v>
          </cell>
          <cell r="C710">
            <v>12500</v>
          </cell>
          <cell r="D710">
            <v>1776</v>
          </cell>
          <cell r="E710">
            <v>99.823400000000007</v>
          </cell>
          <cell r="F710">
            <v>7059456</v>
          </cell>
          <cell r="G710">
            <v>18432</v>
          </cell>
          <cell r="H710">
            <v>18432</v>
          </cell>
          <cell r="I710">
            <v>99.739599999999996</v>
          </cell>
          <cell r="J710">
            <v>11712</v>
          </cell>
          <cell r="K710">
            <v>73728</v>
          </cell>
          <cell r="L710">
            <v>2518</v>
          </cell>
          <cell r="M710">
            <v>0.16547300000000001</v>
          </cell>
          <cell r="N710">
            <v>57736157</v>
          </cell>
        </row>
        <row r="711">
          <cell r="A711">
            <v>193</v>
          </cell>
          <cell r="B711">
            <v>7176557</v>
          </cell>
          <cell r="C711">
            <v>12500</v>
          </cell>
          <cell r="D711">
            <v>1760</v>
          </cell>
          <cell r="E711">
            <v>99.826099999999997</v>
          </cell>
          <cell r="F711">
            <v>7170432</v>
          </cell>
          <cell r="G711">
            <v>18625</v>
          </cell>
          <cell r="H711">
            <v>18625</v>
          </cell>
          <cell r="I711">
            <v>99.740899999999996</v>
          </cell>
          <cell r="J711">
            <v>12160</v>
          </cell>
          <cell r="K711">
            <v>74498</v>
          </cell>
          <cell r="L711">
            <v>2630</v>
          </cell>
          <cell r="M711">
            <v>0.16914599999999999</v>
          </cell>
          <cell r="N711">
            <v>58592216</v>
          </cell>
        </row>
        <row r="712">
          <cell r="A712">
            <v>194</v>
          </cell>
          <cell r="B712">
            <v>7288884</v>
          </cell>
          <cell r="C712">
            <v>12500</v>
          </cell>
          <cell r="D712">
            <v>1759</v>
          </cell>
          <cell r="E712">
            <v>99.828800000000001</v>
          </cell>
          <cell r="F712">
            <v>7282566</v>
          </cell>
          <cell r="G712">
            <v>18818</v>
          </cell>
          <cell r="H712">
            <v>18818</v>
          </cell>
          <cell r="I712">
            <v>99.7423</v>
          </cell>
          <cell r="J712">
            <v>12610</v>
          </cell>
          <cell r="K712">
            <v>75272</v>
          </cell>
          <cell r="L712">
            <v>2549</v>
          </cell>
          <cell r="M712">
            <v>0.172707</v>
          </cell>
          <cell r="N712">
            <v>59452405</v>
          </cell>
        </row>
        <row r="713">
          <cell r="A713">
            <v>195</v>
          </cell>
          <cell r="B713">
            <v>7402375</v>
          </cell>
          <cell r="C713">
            <v>12500</v>
          </cell>
          <cell r="D713">
            <v>1760</v>
          </cell>
          <cell r="E713">
            <v>99.831400000000002</v>
          </cell>
          <cell r="F713">
            <v>7395862</v>
          </cell>
          <cell r="G713">
            <v>19013</v>
          </cell>
          <cell r="H713">
            <v>19013</v>
          </cell>
          <cell r="I713">
            <v>99.743600000000001</v>
          </cell>
          <cell r="J713">
            <v>12872</v>
          </cell>
          <cell r="K713">
            <v>76050</v>
          </cell>
          <cell r="L713">
            <v>2680</v>
          </cell>
          <cell r="M713">
            <v>0.173597</v>
          </cell>
          <cell r="N713">
            <v>60326176</v>
          </cell>
        </row>
        <row r="714">
          <cell r="A714">
            <v>196</v>
          </cell>
          <cell r="B714">
            <v>7517036</v>
          </cell>
          <cell r="C714">
            <v>12500</v>
          </cell>
          <cell r="D714">
            <v>1743</v>
          </cell>
          <cell r="E714">
            <v>99.834000000000003</v>
          </cell>
          <cell r="F714">
            <v>7510328</v>
          </cell>
          <cell r="G714">
            <v>19208</v>
          </cell>
          <cell r="H714">
            <v>19208</v>
          </cell>
          <cell r="I714">
            <v>99.744900000000001</v>
          </cell>
          <cell r="J714">
            <v>13328</v>
          </cell>
          <cell r="K714">
            <v>76832</v>
          </cell>
          <cell r="L714">
            <v>2582</v>
          </cell>
          <cell r="M714">
            <v>0.17701</v>
          </cell>
          <cell r="N714">
            <v>61202697</v>
          </cell>
        </row>
        <row r="715">
          <cell r="A715">
            <v>197</v>
          </cell>
          <cell r="B715">
            <v>7632873</v>
          </cell>
          <cell r="C715">
            <v>12500</v>
          </cell>
          <cell r="D715">
            <v>1759</v>
          </cell>
          <cell r="E715">
            <v>99.836500000000001</v>
          </cell>
          <cell r="F715">
            <v>7625968</v>
          </cell>
          <cell r="G715">
            <v>19405</v>
          </cell>
          <cell r="H715">
            <v>19405</v>
          </cell>
          <cell r="I715">
            <v>99.746200000000002</v>
          </cell>
          <cell r="J715">
            <v>13792</v>
          </cell>
          <cell r="K715">
            <v>77618</v>
          </cell>
          <cell r="L715">
            <v>2729</v>
          </cell>
          <cell r="M715">
            <v>0.180397</v>
          </cell>
          <cell r="N715">
            <v>62094616</v>
          </cell>
        </row>
        <row r="716">
          <cell r="A716">
            <v>198</v>
          </cell>
          <cell r="B716">
            <v>7749892</v>
          </cell>
          <cell r="C716">
            <v>12500</v>
          </cell>
          <cell r="D716">
            <v>1759</v>
          </cell>
          <cell r="E716">
            <v>99.838999999999999</v>
          </cell>
          <cell r="F716">
            <v>7742790</v>
          </cell>
          <cell r="G716">
            <v>19602</v>
          </cell>
          <cell r="H716">
            <v>19602</v>
          </cell>
          <cell r="I716">
            <v>99.747500000000002</v>
          </cell>
          <cell r="J716">
            <v>14058</v>
          </cell>
          <cell r="K716">
            <v>78408</v>
          </cell>
          <cell r="L716">
            <v>2647</v>
          </cell>
          <cell r="M716">
            <v>0.18110399999999999</v>
          </cell>
          <cell r="N716">
            <v>62989025</v>
          </cell>
        </row>
        <row r="717">
          <cell r="A717">
            <v>199</v>
          </cell>
          <cell r="B717">
            <v>7868099</v>
          </cell>
          <cell r="C717">
            <v>12500</v>
          </cell>
          <cell r="D717">
            <v>1759</v>
          </cell>
          <cell r="E717">
            <v>99.841399999999993</v>
          </cell>
          <cell r="F717">
            <v>7860798</v>
          </cell>
          <cell r="G717">
            <v>19801</v>
          </cell>
          <cell r="H717">
            <v>19801</v>
          </cell>
          <cell r="I717">
            <v>99.748699999999999</v>
          </cell>
          <cell r="J717">
            <v>14528</v>
          </cell>
          <cell r="K717">
            <v>79202</v>
          </cell>
          <cell r="L717">
            <v>2779</v>
          </cell>
          <cell r="M717">
            <v>0.18435099999999999</v>
          </cell>
          <cell r="N717">
            <v>63897576</v>
          </cell>
        </row>
        <row r="718">
          <cell r="A718">
            <v>200</v>
          </cell>
          <cell r="B718">
            <v>7987500</v>
          </cell>
          <cell r="C718">
            <v>12500</v>
          </cell>
          <cell r="D718">
            <v>1712</v>
          </cell>
          <cell r="E718">
            <v>99.843800000000002</v>
          </cell>
          <cell r="F718">
            <v>7980000</v>
          </cell>
          <cell r="G718">
            <v>20000</v>
          </cell>
          <cell r="H718">
            <v>20000</v>
          </cell>
          <cell r="I718">
            <v>99.75</v>
          </cell>
          <cell r="J718">
            <v>15000</v>
          </cell>
          <cell r="K718">
            <v>80000</v>
          </cell>
          <cell r="L718">
            <v>2650</v>
          </cell>
          <cell r="M718">
            <v>0.1875</v>
          </cell>
          <cell r="N718">
            <v>64807389</v>
          </cell>
        </row>
        <row r="719">
          <cell r="A719">
            <v>201</v>
          </cell>
          <cell r="B719">
            <v>8108101</v>
          </cell>
          <cell r="C719">
            <v>12500</v>
          </cell>
          <cell r="D719">
            <v>1759</v>
          </cell>
          <cell r="E719">
            <v>99.846100000000007</v>
          </cell>
          <cell r="F719">
            <v>8100400</v>
          </cell>
          <cell r="G719">
            <v>20201</v>
          </cell>
          <cell r="H719">
            <v>20201</v>
          </cell>
          <cell r="I719">
            <v>99.751199999999997</v>
          </cell>
          <cell r="J719">
            <v>15278</v>
          </cell>
          <cell r="K719">
            <v>80802</v>
          </cell>
          <cell r="L719">
            <v>2829</v>
          </cell>
          <cell r="M719">
            <v>0.188139</v>
          </cell>
          <cell r="N719">
            <v>65735542</v>
          </cell>
        </row>
        <row r="720">
          <cell r="A720">
            <v>202</v>
          </cell>
          <cell r="B720">
            <v>8229908</v>
          </cell>
          <cell r="C720">
            <v>12500</v>
          </cell>
          <cell r="D720">
            <v>1758</v>
          </cell>
          <cell r="E720">
            <v>99.848299999999995</v>
          </cell>
          <cell r="F720">
            <v>8222006</v>
          </cell>
          <cell r="G720">
            <v>20402</v>
          </cell>
          <cell r="H720">
            <v>20402</v>
          </cell>
          <cell r="I720">
            <v>99.752499999999998</v>
          </cell>
          <cell r="J720">
            <v>15756</v>
          </cell>
          <cell r="K720">
            <v>81608</v>
          </cell>
          <cell r="L720">
            <v>2746</v>
          </cell>
          <cell r="M720">
            <v>0.19115799999999999</v>
          </cell>
          <cell r="N720">
            <v>66665191</v>
          </cell>
        </row>
        <row r="721">
          <cell r="A721">
            <v>203</v>
          </cell>
          <cell r="B721">
            <v>8352927</v>
          </cell>
          <cell r="C721">
            <v>12500</v>
          </cell>
          <cell r="D721">
            <v>1758</v>
          </cell>
          <cell r="E721">
            <v>99.8506</v>
          </cell>
          <cell r="F721">
            <v>8344822</v>
          </cell>
          <cell r="G721">
            <v>20605</v>
          </cell>
          <cell r="H721">
            <v>20605</v>
          </cell>
          <cell r="I721">
            <v>99.753699999999995</v>
          </cell>
          <cell r="J721">
            <v>16038</v>
          </cell>
          <cell r="K721">
            <v>82418</v>
          </cell>
          <cell r="L721">
            <v>2881</v>
          </cell>
          <cell r="M721">
            <v>0.191718</v>
          </cell>
          <cell r="N721">
            <v>67608870</v>
          </cell>
        </row>
        <row r="722">
          <cell r="A722">
            <v>204</v>
          </cell>
          <cell r="B722">
            <v>8477164</v>
          </cell>
          <cell r="C722">
            <v>12500</v>
          </cell>
          <cell r="D722">
            <v>1742</v>
          </cell>
          <cell r="E722">
            <v>99.852800000000002</v>
          </cell>
          <cell r="F722">
            <v>8468856</v>
          </cell>
          <cell r="G722">
            <v>20808</v>
          </cell>
          <cell r="H722">
            <v>20808</v>
          </cell>
          <cell r="I722">
            <v>99.754900000000006</v>
          </cell>
          <cell r="J722">
            <v>16524</v>
          </cell>
          <cell r="K722">
            <v>83232</v>
          </cell>
          <cell r="L722">
            <v>2781</v>
          </cell>
          <cell r="M722">
            <v>0.194637</v>
          </cell>
          <cell r="N722">
            <v>68555549</v>
          </cell>
        </row>
        <row r="723">
          <cell r="A723">
            <v>205</v>
          </cell>
          <cell r="B723">
            <v>8602625</v>
          </cell>
          <cell r="C723">
            <v>12500</v>
          </cell>
          <cell r="D723">
            <v>1757</v>
          </cell>
          <cell r="E723">
            <v>99.854900000000001</v>
          </cell>
          <cell r="F723">
            <v>8594112</v>
          </cell>
          <cell r="G723">
            <v>21013</v>
          </cell>
          <cell r="H723">
            <v>21013</v>
          </cell>
          <cell r="I723">
            <v>99.756100000000004</v>
          </cell>
          <cell r="J723">
            <v>17016</v>
          </cell>
          <cell r="K723">
            <v>84050</v>
          </cell>
          <cell r="L723">
            <v>2932</v>
          </cell>
          <cell r="M723">
            <v>0.19751299999999999</v>
          </cell>
          <cell r="N723">
            <v>69518056</v>
          </cell>
        </row>
        <row r="724">
          <cell r="A724">
            <v>206</v>
          </cell>
          <cell r="B724">
            <v>8729316</v>
          </cell>
          <cell r="C724">
            <v>12500</v>
          </cell>
          <cell r="D724">
            <v>1758</v>
          </cell>
          <cell r="E724">
            <v>99.856999999999999</v>
          </cell>
          <cell r="F724">
            <v>8720598</v>
          </cell>
          <cell r="G724">
            <v>21218</v>
          </cell>
          <cell r="H724">
            <v>21218</v>
          </cell>
          <cell r="I724">
            <v>99.757300000000001</v>
          </cell>
          <cell r="J724">
            <v>17304</v>
          </cell>
          <cell r="K724">
            <v>84872</v>
          </cell>
          <cell r="L724">
            <v>2848</v>
          </cell>
          <cell r="M724">
            <v>0.19794500000000001</v>
          </cell>
          <cell r="N724">
            <v>70483287</v>
          </cell>
        </row>
        <row r="725">
          <cell r="A725">
            <v>207</v>
          </cell>
          <cell r="B725">
            <v>8857243</v>
          </cell>
          <cell r="C725">
            <v>12500</v>
          </cell>
          <cell r="D725">
            <v>1758</v>
          </cell>
          <cell r="E725">
            <v>99.859099999999998</v>
          </cell>
          <cell r="F725">
            <v>8848318</v>
          </cell>
          <cell r="G725">
            <v>21425</v>
          </cell>
          <cell r="H725">
            <v>21425</v>
          </cell>
          <cell r="I725">
            <v>99.758399999999995</v>
          </cell>
          <cell r="J725">
            <v>17804</v>
          </cell>
          <cell r="K725">
            <v>85698</v>
          </cell>
          <cell r="L725">
            <v>2984</v>
          </cell>
          <cell r="M725">
            <v>0.20072699999999999</v>
          </cell>
          <cell r="N725">
            <v>71463124</v>
          </cell>
        </row>
        <row r="726">
          <cell r="A726">
            <v>208</v>
          </cell>
          <cell r="B726">
            <v>8986412</v>
          </cell>
          <cell r="C726">
            <v>12500</v>
          </cell>
          <cell r="D726">
            <v>1773</v>
          </cell>
          <cell r="E726">
            <v>99.861099999999993</v>
          </cell>
          <cell r="F726">
            <v>8977280</v>
          </cell>
          <cell r="G726">
            <v>21632</v>
          </cell>
          <cell r="H726">
            <v>21632</v>
          </cell>
          <cell r="I726">
            <v>99.759600000000006</v>
          </cell>
          <cell r="J726">
            <v>18096</v>
          </cell>
          <cell r="K726">
            <v>86528</v>
          </cell>
          <cell r="L726">
            <v>2915</v>
          </cell>
          <cell r="M726">
            <v>0.20109099999999999</v>
          </cell>
          <cell r="N726">
            <v>72447181</v>
          </cell>
        </row>
        <row r="727">
          <cell r="A727">
            <v>209</v>
          </cell>
          <cell r="B727">
            <v>9116829</v>
          </cell>
          <cell r="C727">
            <v>12500</v>
          </cell>
          <cell r="D727">
            <v>1758</v>
          </cell>
          <cell r="E727">
            <v>99.863100000000003</v>
          </cell>
          <cell r="F727">
            <v>9107488</v>
          </cell>
          <cell r="G727">
            <v>21841</v>
          </cell>
          <cell r="H727">
            <v>21841</v>
          </cell>
          <cell r="I727">
            <v>99.760800000000003</v>
          </cell>
          <cell r="J727">
            <v>18602</v>
          </cell>
          <cell r="K727">
            <v>87362</v>
          </cell>
          <cell r="L727">
            <v>3038</v>
          </cell>
          <cell r="M727">
            <v>0.203761</v>
          </cell>
          <cell r="N727">
            <v>73444562</v>
          </cell>
        </row>
        <row r="728">
          <cell r="A728">
            <v>210</v>
          </cell>
          <cell r="B728">
            <v>9248500</v>
          </cell>
          <cell r="C728">
            <v>12500</v>
          </cell>
          <cell r="D728">
            <v>1758</v>
          </cell>
          <cell r="E728">
            <v>99.864999999999995</v>
          </cell>
          <cell r="F728">
            <v>9238950</v>
          </cell>
          <cell r="G728">
            <v>22050</v>
          </cell>
          <cell r="H728">
            <v>22050</v>
          </cell>
          <cell r="I728">
            <v>99.761899999999997</v>
          </cell>
          <cell r="J728">
            <v>18900</v>
          </cell>
          <cell r="K728">
            <v>88200</v>
          </cell>
          <cell r="L728">
            <v>2952</v>
          </cell>
          <cell r="M728">
            <v>0.20408200000000001</v>
          </cell>
          <cell r="N728">
            <v>74446151</v>
          </cell>
        </row>
        <row r="729">
          <cell r="A729">
            <v>211</v>
          </cell>
          <cell r="B729">
            <v>9381431</v>
          </cell>
          <cell r="C729">
            <v>12500</v>
          </cell>
          <cell r="D729">
            <v>1759</v>
          </cell>
          <cell r="E729">
            <v>99.866900000000001</v>
          </cell>
          <cell r="F729">
            <v>9371670</v>
          </cell>
          <cell r="G729">
            <v>22261</v>
          </cell>
          <cell r="H729">
            <v>22261</v>
          </cell>
          <cell r="I729">
            <v>99.763000000000005</v>
          </cell>
          <cell r="J729">
            <v>19414</v>
          </cell>
          <cell r="K729">
            <v>89042</v>
          </cell>
          <cell r="L729">
            <v>3092</v>
          </cell>
          <cell r="M729">
            <v>0.20666499999999999</v>
          </cell>
          <cell r="N729">
            <v>75462710</v>
          </cell>
        </row>
        <row r="730">
          <cell r="A730">
            <v>212</v>
          </cell>
          <cell r="B730">
            <v>9515628</v>
          </cell>
          <cell r="C730">
            <v>12500</v>
          </cell>
          <cell r="D730">
            <v>1743</v>
          </cell>
          <cell r="E730">
            <v>99.868799999999993</v>
          </cell>
          <cell r="F730">
            <v>9505656</v>
          </cell>
          <cell r="G730">
            <v>22472</v>
          </cell>
          <cell r="H730">
            <v>22472</v>
          </cell>
          <cell r="I730">
            <v>99.764200000000002</v>
          </cell>
          <cell r="J730">
            <v>19928</v>
          </cell>
          <cell r="K730">
            <v>89888</v>
          </cell>
          <cell r="L730">
            <v>2990</v>
          </cell>
          <cell r="M730">
            <v>0.209149</v>
          </cell>
          <cell r="N730">
            <v>76482209</v>
          </cell>
        </row>
        <row r="731">
          <cell r="A731">
            <v>213</v>
          </cell>
          <cell r="B731">
            <v>9651097</v>
          </cell>
          <cell r="C731">
            <v>12500</v>
          </cell>
          <cell r="D731">
            <v>1759</v>
          </cell>
          <cell r="E731">
            <v>99.870599999999996</v>
          </cell>
          <cell r="F731">
            <v>9640912</v>
          </cell>
          <cell r="G731">
            <v>22685</v>
          </cell>
          <cell r="H731">
            <v>22685</v>
          </cell>
          <cell r="I731">
            <v>99.765299999999996</v>
          </cell>
          <cell r="J731">
            <v>20236</v>
          </cell>
          <cell r="K731">
            <v>90738</v>
          </cell>
          <cell r="L731">
            <v>3146</v>
          </cell>
          <cell r="M731">
            <v>0.20940400000000001</v>
          </cell>
          <cell r="N731">
            <v>77517852</v>
          </cell>
        </row>
        <row r="732">
          <cell r="A732">
            <v>214</v>
          </cell>
          <cell r="B732">
            <v>9787844</v>
          </cell>
          <cell r="C732">
            <v>12500</v>
          </cell>
          <cell r="D732">
            <v>1757</v>
          </cell>
          <cell r="E732">
            <v>99.872500000000002</v>
          </cell>
          <cell r="F732">
            <v>9777446</v>
          </cell>
          <cell r="G732">
            <v>22898</v>
          </cell>
          <cell r="H732">
            <v>22898</v>
          </cell>
          <cell r="I732">
            <v>99.766400000000004</v>
          </cell>
          <cell r="J732">
            <v>20758</v>
          </cell>
          <cell r="K732">
            <v>91592</v>
          </cell>
          <cell r="L732">
            <v>3057</v>
          </cell>
          <cell r="M732">
            <v>0.211809</v>
          </cell>
          <cell r="N732">
            <v>78556637</v>
          </cell>
        </row>
        <row r="733">
          <cell r="A733">
            <v>215</v>
          </cell>
          <cell r="B733">
            <v>9925875</v>
          </cell>
          <cell r="C733">
            <v>12500</v>
          </cell>
          <cell r="D733">
            <v>1758</v>
          </cell>
          <cell r="E733">
            <v>99.874200000000002</v>
          </cell>
          <cell r="F733">
            <v>9915262</v>
          </cell>
          <cell r="G733">
            <v>23113</v>
          </cell>
          <cell r="H733">
            <v>23113</v>
          </cell>
          <cell r="I733">
            <v>99.767399999999995</v>
          </cell>
          <cell r="J733">
            <v>21072</v>
          </cell>
          <cell r="K733">
            <v>92450</v>
          </cell>
          <cell r="L733">
            <v>3200</v>
          </cell>
          <cell r="M733">
            <v>0.21202699999999999</v>
          </cell>
          <cell r="N733">
            <v>79610328</v>
          </cell>
        </row>
        <row r="734">
          <cell r="A734">
            <v>216</v>
          </cell>
          <cell r="B734">
            <v>10065196</v>
          </cell>
          <cell r="C734">
            <v>12500</v>
          </cell>
          <cell r="D734">
            <v>1714</v>
          </cell>
          <cell r="E734">
            <v>99.876000000000005</v>
          </cell>
          <cell r="F734">
            <v>10054368</v>
          </cell>
          <cell r="G734">
            <v>23328</v>
          </cell>
          <cell r="H734">
            <v>23328</v>
          </cell>
          <cell r="I734">
            <v>99.768500000000003</v>
          </cell>
          <cell r="J734">
            <v>21600</v>
          </cell>
          <cell r="K734">
            <v>93312</v>
          </cell>
          <cell r="L734">
            <v>3068</v>
          </cell>
          <cell r="M734">
            <v>0.214335</v>
          </cell>
          <cell r="N734">
            <v>80665877</v>
          </cell>
        </row>
        <row r="735">
          <cell r="A735">
            <v>217</v>
          </cell>
          <cell r="B735">
            <v>10205813</v>
          </cell>
          <cell r="C735">
            <v>12500</v>
          </cell>
          <cell r="D735">
            <v>1758</v>
          </cell>
          <cell r="E735">
            <v>99.877700000000004</v>
          </cell>
          <cell r="F735">
            <v>10194768</v>
          </cell>
          <cell r="G735">
            <v>23545</v>
          </cell>
          <cell r="H735">
            <v>23545</v>
          </cell>
          <cell r="I735">
            <v>99.769599999999997</v>
          </cell>
          <cell r="J735">
            <v>21918</v>
          </cell>
          <cell r="K735">
            <v>94178</v>
          </cell>
          <cell r="L735">
            <v>3254</v>
          </cell>
          <cell r="M735">
            <v>0.21449699999999999</v>
          </cell>
          <cell r="N735">
            <v>81740518</v>
          </cell>
        </row>
        <row r="736">
          <cell r="A736">
            <v>218</v>
          </cell>
          <cell r="B736">
            <v>10347732</v>
          </cell>
          <cell r="C736">
            <v>12500</v>
          </cell>
          <cell r="D736">
            <v>1757</v>
          </cell>
          <cell r="E736">
            <v>99.879300000000001</v>
          </cell>
          <cell r="F736">
            <v>10336470</v>
          </cell>
          <cell r="G736">
            <v>23762</v>
          </cell>
          <cell r="H736">
            <v>23762</v>
          </cell>
          <cell r="I736">
            <v>99.770600000000002</v>
          </cell>
          <cell r="J736">
            <v>22454</v>
          </cell>
          <cell r="K736">
            <v>95048</v>
          </cell>
          <cell r="L736">
            <v>3165</v>
          </cell>
          <cell r="M736">
            <v>0.21673300000000001</v>
          </cell>
          <cell r="N736">
            <v>82817105</v>
          </cell>
        </row>
        <row r="737">
          <cell r="A737">
            <v>219</v>
          </cell>
          <cell r="B737">
            <v>10490959</v>
          </cell>
          <cell r="C737">
            <v>12500</v>
          </cell>
          <cell r="D737">
            <v>1758</v>
          </cell>
          <cell r="E737">
            <v>99.881</v>
          </cell>
          <cell r="F737">
            <v>10479478</v>
          </cell>
          <cell r="G737">
            <v>23981</v>
          </cell>
          <cell r="H737">
            <v>23981</v>
          </cell>
          <cell r="I737">
            <v>99.771699999999996</v>
          </cell>
          <cell r="J737">
            <v>22778</v>
          </cell>
          <cell r="K737">
            <v>95922</v>
          </cell>
          <cell r="L737">
            <v>3310</v>
          </cell>
          <cell r="M737">
            <v>0.216862</v>
          </cell>
          <cell r="N737">
            <v>83908786</v>
          </cell>
        </row>
        <row r="738">
          <cell r="A738">
            <v>220</v>
          </cell>
          <cell r="B738">
            <v>10635500</v>
          </cell>
          <cell r="C738">
            <v>12500</v>
          </cell>
          <cell r="D738">
            <v>1743</v>
          </cell>
          <cell r="E738">
            <v>99.882599999999996</v>
          </cell>
          <cell r="F738">
            <v>10623800</v>
          </cell>
          <cell r="G738">
            <v>24200</v>
          </cell>
          <cell r="H738">
            <v>24200</v>
          </cell>
          <cell r="I738">
            <v>99.7727</v>
          </cell>
          <cell r="J738">
            <v>23320</v>
          </cell>
          <cell r="K738">
            <v>96800</v>
          </cell>
          <cell r="L738">
            <v>3206</v>
          </cell>
          <cell r="M738">
            <v>0.21900800000000001</v>
          </cell>
          <cell r="N738">
            <v>85003817</v>
          </cell>
        </row>
        <row r="739">
          <cell r="A739">
            <v>221</v>
          </cell>
          <cell r="B739">
            <v>10781361</v>
          </cell>
          <cell r="C739">
            <v>12500</v>
          </cell>
          <cell r="D739">
            <v>1758</v>
          </cell>
          <cell r="E739">
            <v>99.884200000000007</v>
          </cell>
          <cell r="F739">
            <v>10769440</v>
          </cell>
          <cell r="G739">
            <v>24421</v>
          </cell>
          <cell r="H739">
            <v>24421</v>
          </cell>
          <cell r="I739">
            <v>99.773799999999994</v>
          </cell>
          <cell r="J739">
            <v>23648</v>
          </cell>
          <cell r="K739">
            <v>97682</v>
          </cell>
          <cell r="L739">
            <v>3366</v>
          </cell>
          <cell r="M739">
            <v>0.219087</v>
          </cell>
          <cell r="N739">
            <v>86115416</v>
          </cell>
        </row>
        <row r="740">
          <cell r="A740">
            <v>222</v>
          </cell>
          <cell r="B740">
            <v>10928548</v>
          </cell>
          <cell r="C740">
            <v>12500</v>
          </cell>
          <cell r="D740">
            <v>1757</v>
          </cell>
          <cell r="E740">
            <v>99.885800000000003</v>
          </cell>
          <cell r="F740">
            <v>10916406</v>
          </cell>
          <cell r="G740">
            <v>24642</v>
          </cell>
          <cell r="H740">
            <v>24642</v>
          </cell>
          <cell r="I740">
            <v>99.774799999999999</v>
          </cell>
          <cell r="J740">
            <v>24198</v>
          </cell>
          <cell r="K740">
            <v>98568</v>
          </cell>
          <cell r="L740">
            <v>3275</v>
          </cell>
          <cell r="M740">
            <v>0.221167</v>
          </cell>
          <cell r="N740">
            <v>87230405</v>
          </cell>
        </row>
        <row r="741">
          <cell r="A741">
            <v>223</v>
          </cell>
          <cell r="B741">
            <v>11077067</v>
          </cell>
          <cell r="C741">
            <v>12500</v>
          </cell>
          <cell r="D741">
            <v>1758</v>
          </cell>
          <cell r="E741">
            <v>99.887299999999996</v>
          </cell>
          <cell r="F741">
            <v>11064702</v>
          </cell>
          <cell r="G741">
            <v>24865</v>
          </cell>
          <cell r="H741">
            <v>24865</v>
          </cell>
          <cell r="I741">
            <v>99.775800000000004</v>
          </cell>
          <cell r="J741">
            <v>24532</v>
          </cell>
          <cell r="K741">
            <v>99458</v>
          </cell>
          <cell r="L741">
            <v>3422</v>
          </cell>
          <cell r="M741">
            <v>0.221217</v>
          </cell>
          <cell r="N741">
            <v>88360748</v>
          </cell>
        </row>
        <row r="742">
          <cell r="A742">
            <v>224</v>
          </cell>
          <cell r="B742">
            <v>11226924</v>
          </cell>
          <cell r="C742">
            <v>12500</v>
          </cell>
          <cell r="D742">
            <v>1771</v>
          </cell>
          <cell r="E742">
            <v>99.888800000000003</v>
          </cell>
          <cell r="F742">
            <v>11214336</v>
          </cell>
          <cell r="G742">
            <v>25088</v>
          </cell>
          <cell r="H742">
            <v>25088</v>
          </cell>
          <cell r="I742">
            <v>99.776799999999994</v>
          </cell>
          <cell r="J742">
            <v>25088</v>
          </cell>
          <cell r="K742">
            <v>100352</v>
          </cell>
          <cell r="L742">
            <v>3345</v>
          </cell>
          <cell r="M742">
            <v>0.223214</v>
          </cell>
          <cell r="N742">
            <v>89495885</v>
          </cell>
        </row>
        <row r="743">
          <cell r="A743">
            <v>225</v>
          </cell>
          <cell r="B743">
            <v>11378125</v>
          </cell>
          <cell r="C743">
            <v>12500</v>
          </cell>
          <cell r="D743">
            <v>1758</v>
          </cell>
          <cell r="E743">
            <v>99.890299999999996</v>
          </cell>
          <cell r="F743">
            <v>11365312</v>
          </cell>
          <cell r="G743">
            <v>25313</v>
          </cell>
          <cell r="H743">
            <v>25313</v>
          </cell>
          <cell r="I743">
            <v>99.777799999999999</v>
          </cell>
          <cell r="J743">
            <v>25426</v>
          </cell>
          <cell r="K743">
            <v>101250</v>
          </cell>
          <cell r="L743">
            <v>3479</v>
          </cell>
          <cell r="M743">
            <v>0.223219</v>
          </cell>
          <cell r="N743">
            <v>90645138</v>
          </cell>
        </row>
        <row r="744">
          <cell r="A744">
            <v>226</v>
          </cell>
          <cell r="B744">
            <v>11530676</v>
          </cell>
          <cell r="C744">
            <v>12500</v>
          </cell>
          <cell r="D744">
            <v>1757</v>
          </cell>
          <cell r="E744">
            <v>99.8917</v>
          </cell>
          <cell r="F744">
            <v>11517638</v>
          </cell>
          <cell r="G744">
            <v>25538</v>
          </cell>
          <cell r="H744">
            <v>25538</v>
          </cell>
          <cell r="I744">
            <v>99.778800000000004</v>
          </cell>
          <cell r="J744">
            <v>25990</v>
          </cell>
          <cell r="K744">
            <v>102152</v>
          </cell>
          <cell r="L744">
            <v>3387</v>
          </cell>
          <cell r="M744">
            <v>0.22515499999999999</v>
          </cell>
          <cell r="N744">
            <v>91799225</v>
          </cell>
        </row>
        <row r="745">
          <cell r="A745">
            <v>227</v>
          </cell>
          <cell r="B745">
            <v>11684583</v>
          </cell>
          <cell r="C745">
            <v>12500</v>
          </cell>
          <cell r="D745">
            <v>1758</v>
          </cell>
          <cell r="E745">
            <v>99.893100000000004</v>
          </cell>
          <cell r="F745">
            <v>11671318</v>
          </cell>
          <cell r="G745">
            <v>25765</v>
          </cell>
          <cell r="H745">
            <v>25765</v>
          </cell>
          <cell r="I745">
            <v>99.779700000000005</v>
          </cell>
          <cell r="J745">
            <v>26334</v>
          </cell>
          <cell r="K745">
            <v>103058</v>
          </cell>
          <cell r="L745">
            <v>3537</v>
          </cell>
          <cell r="M745">
            <v>0.225133</v>
          </cell>
          <cell r="N745">
            <v>92968926</v>
          </cell>
        </row>
        <row r="746">
          <cell r="A746">
            <v>228</v>
          </cell>
          <cell r="B746">
            <v>11839852</v>
          </cell>
          <cell r="C746">
            <v>12500</v>
          </cell>
          <cell r="D746">
            <v>1744</v>
          </cell>
          <cell r="E746">
            <v>99.894499999999994</v>
          </cell>
          <cell r="F746">
            <v>11826360</v>
          </cell>
          <cell r="G746">
            <v>25992</v>
          </cell>
          <cell r="H746">
            <v>25992</v>
          </cell>
          <cell r="I746">
            <v>99.780699999999996</v>
          </cell>
          <cell r="J746">
            <v>26904</v>
          </cell>
          <cell r="K746">
            <v>103968</v>
          </cell>
          <cell r="L746">
            <v>3431</v>
          </cell>
          <cell r="M746">
            <v>0.226993</v>
          </cell>
          <cell r="N746">
            <v>94142177</v>
          </cell>
        </row>
        <row r="747">
          <cell r="A747">
            <v>229</v>
          </cell>
          <cell r="B747">
            <v>11996489</v>
          </cell>
          <cell r="C747">
            <v>12500</v>
          </cell>
          <cell r="D747">
            <v>1758</v>
          </cell>
          <cell r="E747">
            <v>99.895899999999997</v>
          </cell>
          <cell r="F747">
            <v>11982768</v>
          </cell>
          <cell r="G747">
            <v>26221</v>
          </cell>
          <cell r="H747">
            <v>26221</v>
          </cell>
          <cell r="I747">
            <v>99.781700000000001</v>
          </cell>
          <cell r="J747">
            <v>27252</v>
          </cell>
          <cell r="K747">
            <v>104882</v>
          </cell>
          <cell r="L747">
            <v>3595</v>
          </cell>
          <cell r="M747">
            <v>0.22692999999999999</v>
          </cell>
          <cell r="N747">
            <v>95332420</v>
          </cell>
        </row>
        <row r="748">
          <cell r="A748">
            <v>230</v>
          </cell>
          <cell r="B748">
            <v>12154500</v>
          </cell>
          <cell r="C748">
            <v>12500</v>
          </cell>
          <cell r="D748">
            <v>1757</v>
          </cell>
          <cell r="E748">
            <v>99.897300000000001</v>
          </cell>
          <cell r="F748">
            <v>12140550</v>
          </cell>
          <cell r="G748">
            <v>26450</v>
          </cell>
          <cell r="H748">
            <v>26450</v>
          </cell>
          <cell r="I748">
            <v>99.782600000000002</v>
          </cell>
          <cell r="J748">
            <v>27830</v>
          </cell>
          <cell r="K748">
            <v>105800</v>
          </cell>
          <cell r="L748">
            <v>3501</v>
          </cell>
          <cell r="M748">
            <v>0.22873299999999999</v>
          </cell>
          <cell r="N748">
            <v>96526253</v>
          </cell>
        </row>
        <row r="749">
          <cell r="A749">
            <v>231</v>
          </cell>
          <cell r="B749">
            <v>12313891</v>
          </cell>
          <cell r="C749">
            <v>12500</v>
          </cell>
          <cell r="D749">
            <v>1758</v>
          </cell>
          <cell r="E749">
            <v>99.898600000000002</v>
          </cell>
          <cell r="F749">
            <v>12299710</v>
          </cell>
          <cell r="G749">
            <v>26681</v>
          </cell>
          <cell r="H749">
            <v>26681</v>
          </cell>
          <cell r="I749">
            <v>99.783500000000004</v>
          </cell>
          <cell r="J749">
            <v>28184</v>
          </cell>
          <cell r="K749">
            <v>106722</v>
          </cell>
          <cell r="L749">
            <v>3653</v>
          </cell>
          <cell r="M749">
            <v>0.22864799999999999</v>
          </cell>
          <cell r="N749">
            <v>97735960</v>
          </cell>
        </row>
        <row r="750">
          <cell r="A750">
            <v>232</v>
          </cell>
          <cell r="B750">
            <v>12474668</v>
          </cell>
          <cell r="C750">
            <v>12500</v>
          </cell>
          <cell r="D750">
            <v>1717</v>
          </cell>
          <cell r="E750">
            <v>99.899900000000002</v>
          </cell>
          <cell r="F750">
            <v>12460256</v>
          </cell>
          <cell r="G750">
            <v>26912</v>
          </cell>
          <cell r="H750">
            <v>26912</v>
          </cell>
          <cell r="I750">
            <v>99.784499999999994</v>
          </cell>
          <cell r="J750">
            <v>28768</v>
          </cell>
          <cell r="K750">
            <v>107648</v>
          </cell>
          <cell r="L750">
            <v>3519</v>
          </cell>
          <cell r="M750">
            <v>0.23038</v>
          </cell>
          <cell r="N750">
            <v>98948021</v>
          </cell>
        </row>
        <row r="751">
          <cell r="A751">
            <v>233</v>
          </cell>
          <cell r="B751">
            <v>12636837</v>
          </cell>
          <cell r="C751">
            <v>12500</v>
          </cell>
          <cell r="D751">
            <v>1758</v>
          </cell>
          <cell r="E751">
            <v>99.901200000000003</v>
          </cell>
          <cell r="F751">
            <v>12622192</v>
          </cell>
          <cell r="G751">
            <v>27145</v>
          </cell>
          <cell r="H751">
            <v>27145</v>
          </cell>
          <cell r="I751">
            <v>99.785399999999996</v>
          </cell>
          <cell r="J751">
            <v>29126</v>
          </cell>
          <cell r="K751">
            <v>108578</v>
          </cell>
          <cell r="L751">
            <v>3711</v>
          </cell>
          <cell r="M751">
            <v>0.23025699999999999</v>
          </cell>
          <cell r="N751">
            <v>100179878</v>
          </cell>
        </row>
        <row r="752">
          <cell r="A752">
            <v>234</v>
          </cell>
          <cell r="B752">
            <v>12800404</v>
          </cell>
          <cell r="C752">
            <v>12500</v>
          </cell>
          <cell r="D752">
            <v>1757</v>
          </cell>
          <cell r="E752">
            <v>99.9024</v>
          </cell>
          <cell r="F752">
            <v>12785526</v>
          </cell>
          <cell r="G752">
            <v>27378</v>
          </cell>
          <cell r="H752">
            <v>27378</v>
          </cell>
          <cell r="I752">
            <v>99.786299999999997</v>
          </cell>
          <cell r="J752">
            <v>29718</v>
          </cell>
          <cell r="K752">
            <v>109512</v>
          </cell>
          <cell r="L752">
            <v>3617</v>
          </cell>
          <cell r="M752">
            <v>0.23193800000000001</v>
          </cell>
          <cell r="N752">
            <v>101414177</v>
          </cell>
        </row>
        <row r="753">
          <cell r="A753">
            <v>235</v>
          </cell>
          <cell r="B753">
            <v>12965375</v>
          </cell>
          <cell r="C753">
            <v>12500</v>
          </cell>
          <cell r="D753">
            <v>1757</v>
          </cell>
          <cell r="E753">
            <v>99.903700000000001</v>
          </cell>
          <cell r="F753">
            <v>12950262</v>
          </cell>
          <cell r="G753">
            <v>27613</v>
          </cell>
          <cell r="H753">
            <v>27613</v>
          </cell>
          <cell r="I753">
            <v>99.787199999999999</v>
          </cell>
          <cell r="J753">
            <v>30082</v>
          </cell>
          <cell r="K753">
            <v>110450</v>
          </cell>
          <cell r="L753">
            <v>3771</v>
          </cell>
          <cell r="M753">
            <v>0.231794</v>
          </cell>
          <cell r="N753">
            <v>102664538</v>
          </cell>
        </row>
        <row r="754">
          <cell r="A754">
            <v>236</v>
          </cell>
          <cell r="B754">
            <v>13131756</v>
          </cell>
          <cell r="C754">
            <v>12500</v>
          </cell>
          <cell r="D754">
            <v>1744</v>
          </cell>
          <cell r="E754">
            <v>99.904899999999998</v>
          </cell>
          <cell r="F754">
            <v>13116408</v>
          </cell>
          <cell r="G754">
            <v>27848</v>
          </cell>
          <cell r="H754">
            <v>27848</v>
          </cell>
          <cell r="I754">
            <v>99.7881</v>
          </cell>
          <cell r="J754">
            <v>30680</v>
          </cell>
          <cell r="K754">
            <v>111392</v>
          </cell>
          <cell r="L754">
            <v>3663</v>
          </cell>
          <cell r="M754">
            <v>0.23341000000000001</v>
          </cell>
          <cell r="N754">
            <v>103918697</v>
          </cell>
        </row>
        <row r="755">
          <cell r="A755">
            <v>237</v>
          </cell>
          <cell r="B755">
            <v>13299553</v>
          </cell>
          <cell r="C755">
            <v>12500</v>
          </cell>
          <cell r="D755">
            <v>1757</v>
          </cell>
          <cell r="E755">
            <v>99.906099999999995</v>
          </cell>
          <cell r="F755">
            <v>13283968</v>
          </cell>
          <cell r="G755">
            <v>28085</v>
          </cell>
          <cell r="H755">
            <v>28085</v>
          </cell>
          <cell r="I755">
            <v>99.789000000000001</v>
          </cell>
          <cell r="J755">
            <v>31048</v>
          </cell>
          <cell r="K755">
            <v>112338</v>
          </cell>
          <cell r="L755">
            <v>3831</v>
          </cell>
          <cell r="M755">
            <v>0.23323199999999999</v>
          </cell>
          <cell r="N755">
            <v>105190272</v>
          </cell>
        </row>
        <row r="756">
          <cell r="A756">
            <v>238</v>
          </cell>
          <cell r="B756">
            <v>13468772</v>
          </cell>
          <cell r="C756">
            <v>12500</v>
          </cell>
          <cell r="D756">
            <v>1758</v>
          </cell>
          <cell r="E756">
            <v>99.907300000000006</v>
          </cell>
          <cell r="F756">
            <v>13452950</v>
          </cell>
          <cell r="G756">
            <v>28322</v>
          </cell>
          <cell r="H756">
            <v>28322</v>
          </cell>
          <cell r="I756">
            <v>99.789900000000003</v>
          </cell>
          <cell r="J756">
            <v>31416</v>
          </cell>
          <cell r="K756">
            <v>113288</v>
          </cell>
          <cell r="L756">
            <v>3736</v>
          </cell>
          <cell r="M756">
            <v>0.23303399999999999</v>
          </cell>
          <cell r="N756">
            <v>106465495</v>
          </cell>
        </row>
        <row r="757">
          <cell r="A757">
            <v>239</v>
          </cell>
          <cell r="B757">
            <v>13639419</v>
          </cell>
          <cell r="C757">
            <v>12500</v>
          </cell>
          <cell r="D757">
            <v>1758</v>
          </cell>
          <cell r="E757">
            <v>99.9084</v>
          </cell>
          <cell r="F757">
            <v>13623358</v>
          </cell>
          <cell r="G757">
            <v>28561</v>
          </cell>
          <cell r="H757">
            <v>28561</v>
          </cell>
          <cell r="I757">
            <v>99.790800000000004</v>
          </cell>
          <cell r="J757">
            <v>32028</v>
          </cell>
          <cell r="K757">
            <v>114242</v>
          </cell>
          <cell r="L757">
            <v>3891</v>
          </cell>
          <cell r="M757">
            <v>0.23460400000000001</v>
          </cell>
          <cell r="N757">
            <v>107757420</v>
          </cell>
        </row>
        <row r="758">
          <cell r="A758">
            <v>240</v>
          </cell>
          <cell r="B758">
            <v>13811500</v>
          </cell>
          <cell r="C758">
            <v>12500</v>
          </cell>
          <cell r="D758">
            <v>1771</v>
          </cell>
          <cell r="E758">
            <v>99.909599999999998</v>
          </cell>
          <cell r="F758">
            <v>13795200</v>
          </cell>
          <cell r="G758">
            <v>28800</v>
          </cell>
          <cell r="H758">
            <v>28800</v>
          </cell>
          <cell r="I758">
            <v>99.791700000000006</v>
          </cell>
          <cell r="J758">
            <v>32400</v>
          </cell>
          <cell r="K758">
            <v>115200</v>
          </cell>
          <cell r="L758">
            <v>3809</v>
          </cell>
          <cell r="M758">
            <v>0.234375</v>
          </cell>
          <cell r="N758">
            <v>109054061</v>
          </cell>
        </row>
        <row r="759">
          <cell r="A759">
            <v>241</v>
          </cell>
          <cell r="B759">
            <v>13985021</v>
          </cell>
          <cell r="C759">
            <v>12500</v>
          </cell>
          <cell r="D759">
            <v>1758</v>
          </cell>
          <cell r="E759">
            <v>99.910700000000006</v>
          </cell>
          <cell r="F759">
            <v>13968480</v>
          </cell>
          <cell r="G759">
            <v>29041</v>
          </cell>
          <cell r="H759">
            <v>29041</v>
          </cell>
          <cell r="I759">
            <v>99.792500000000004</v>
          </cell>
          <cell r="J759">
            <v>33018</v>
          </cell>
          <cell r="K759">
            <v>116162</v>
          </cell>
          <cell r="L759">
            <v>3953</v>
          </cell>
          <cell r="M759">
            <v>0.23588500000000001</v>
          </cell>
          <cell r="N759">
            <v>110366314</v>
          </cell>
        </row>
        <row r="760">
          <cell r="A760">
            <v>242</v>
          </cell>
          <cell r="B760">
            <v>14159988</v>
          </cell>
          <cell r="C760">
            <v>12500</v>
          </cell>
          <cell r="D760">
            <v>1758</v>
          </cell>
          <cell r="E760">
            <v>99.911799999999999</v>
          </cell>
          <cell r="F760">
            <v>14143206</v>
          </cell>
          <cell r="G760">
            <v>29282</v>
          </cell>
          <cell r="H760">
            <v>29282</v>
          </cell>
          <cell r="I760">
            <v>99.793400000000005</v>
          </cell>
          <cell r="J760">
            <v>33396</v>
          </cell>
          <cell r="K760">
            <v>117128</v>
          </cell>
          <cell r="L760">
            <v>3856</v>
          </cell>
          <cell r="M760">
            <v>0.23563999999999999</v>
          </cell>
          <cell r="N760">
            <v>111683271</v>
          </cell>
        </row>
        <row r="761">
          <cell r="A761">
            <v>243</v>
          </cell>
          <cell r="B761">
            <v>14336407</v>
          </cell>
          <cell r="C761">
            <v>12500</v>
          </cell>
          <cell r="D761">
            <v>1759</v>
          </cell>
          <cell r="E761">
            <v>99.912899999999993</v>
          </cell>
          <cell r="F761">
            <v>14319382</v>
          </cell>
          <cell r="G761">
            <v>29525</v>
          </cell>
          <cell r="H761">
            <v>29525</v>
          </cell>
          <cell r="I761">
            <v>99.794200000000004</v>
          </cell>
          <cell r="J761">
            <v>34022</v>
          </cell>
          <cell r="K761">
            <v>118098</v>
          </cell>
          <cell r="L761">
            <v>4015</v>
          </cell>
          <cell r="M761">
            <v>0.23710500000000001</v>
          </cell>
          <cell r="N761">
            <v>113017294</v>
          </cell>
        </row>
        <row r="762">
          <cell r="A762">
            <v>244</v>
          </cell>
          <cell r="B762">
            <v>14514284</v>
          </cell>
          <cell r="C762">
            <v>12500</v>
          </cell>
          <cell r="D762">
            <v>1745</v>
          </cell>
          <cell r="E762">
            <v>99.914000000000001</v>
          </cell>
          <cell r="F762">
            <v>14497016</v>
          </cell>
          <cell r="G762">
            <v>29768</v>
          </cell>
          <cell r="H762">
            <v>29768</v>
          </cell>
          <cell r="I762">
            <v>99.795100000000005</v>
          </cell>
          <cell r="J762">
            <v>34404</v>
          </cell>
          <cell r="K762">
            <v>119072</v>
          </cell>
          <cell r="L762">
            <v>3904</v>
          </cell>
          <cell r="M762">
            <v>0.23683100000000001</v>
          </cell>
          <cell r="N762">
            <v>114354733</v>
          </cell>
        </row>
        <row r="763">
          <cell r="A763">
            <v>245</v>
          </cell>
          <cell r="B763">
            <v>14693625</v>
          </cell>
          <cell r="C763">
            <v>12500</v>
          </cell>
          <cell r="D763">
            <v>1760</v>
          </cell>
          <cell r="E763">
            <v>99.915000000000006</v>
          </cell>
          <cell r="F763">
            <v>14676112</v>
          </cell>
          <cell r="G763">
            <v>30013</v>
          </cell>
          <cell r="H763">
            <v>30013</v>
          </cell>
          <cell r="I763">
            <v>99.795900000000003</v>
          </cell>
          <cell r="J763">
            <v>34792</v>
          </cell>
          <cell r="K763">
            <v>120050</v>
          </cell>
          <cell r="L763">
            <v>4078</v>
          </cell>
          <cell r="M763">
            <v>0.23658199999999999</v>
          </cell>
          <cell r="N763">
            <v>115710448</v>
          </cell>
        </row>
        <row r="764">
          <cell r="A764">
            <v>246</v>
          </cell>
          <cell r="B764">
            <v>14874436</v>
          </cell>
          <cell r="C764">
            <v>12500</v>
          </cell>
          <cell r="D764">
            <v>1758</v>
          </cell>
          <cell r="E764">
            <v>99.915999999999997</v>
          </cell>
          <cell r="F764">
            <v>14856678</v>
          </cell>
          <cell r="G764">
            <v>30258</v>
          </cell>
          <cell r="H764">
            <v>30258</v>
          </cell>
          <cell r="I764">
            <v>99.796700000000001</v>
          </cell>
          <cell r="J764">
            <v>35424</v>
          </cell>
          <cell r="K764">
            <v>121032</v>
          </cell>
          <cell r="L764">
            <v>3978</v>
          </cell>
          <cell r="M764">
            <v>0.237954</v>
          </cell>
          <cell r="N764">
            <v>117070007</v>
          </cell>
        </row>
        <row r="765">
          <cell r="A765">
            <v>247</v>
          </cell>
          <cell r="B765">
            <v>15056723</v>
          </cell>
          <cell r="C765">
            <v>12500</v>
          </cell>
          <cell r="D765">
            <v>1759</v>
          </cell>
          <cell r="E765">
            <v>99.917000000000002</v>
          </cell>
          <cell r="F765">
            <v>15038718</v>
          </cell>
          <cell r="G765">
            <v>30505</v>
          </cell>
          <cell r="H765">
            <v>30505</v>
          </cell>
          <cell r="I765">
            <v>99.797600000000003</v>
          </cell>
          <cell r="J765">
            <v>35816</v>
          </cell>
          <cell r="K765">
            <v>122018</v>
          </cell>
          <cell r="L765">
            <v>4140</v>
          </cell>
          <cell r="M765">
            <v>0.237676</v>
          </cell>
          <cell r="N765">
            <v>118446504</v>
          </cell>
        </row>
        <row r="766">
          <cell r="A766">
            <v>248</v>
          </cell>
          <cell r="B766">
            <v>15240492</v>
          </cell>
          <cell r="C766">
            <v>12500</v>
          </cell>
          <cell r="D766">
            <v>1721</v>
          </cell>
          <cell r="E766">
            <v>99.918000000000006</v>
          </cell>
          <cell r="F766">
            <v>15222240</v>
          </cell>
          <cell r="G766">
            <v>30752</v>
          </cell>
          <cell r="H766">
            <v>30752</v>
          </cell>
          <cell r="I766">
            <v>99.798400000000001</v>
          </cell>
          <cell r="J766">
            <v>36456</v>
          </cell>
          <cell r="K766">
            <v>123008</v>
          </cell>
          <cell r="L766">
            <v>4003</v>
          </cell>
          <cell r="M766">
            <v>0.239009</v>
          </cell>
          <cell r="N766">
            <v>119825805</v>
          </cell>
        </row>
        <row r="767">
          <cell r="A767">
            <v>249</v>
          </cell>
          <cell r="B767">
            <v>15425749</v>
          </cell>
          <cell r="C767">
            <v>12500</v>
          </cell>
          <cell r="D767">
            <v>1759</v>
          </cell>
          <cell r="E767">
            <v>99.918999999999997</v>
          </cell>
          <cell r="F767">
            <v>15407248</v>
          </cell>
          <cell r="G767">
            <v>31001</v>
          </cell>
          <cell r="H767">
            <v>31001</v>
          </cell>
          <cell r="I767">
            <v>99.799199999999999</v>
          </cell>
          <cell r="J767">
            <v>36854</v>
          </cell>
          <cell r="K767">
            <v>124002</v>
          </cell>
          <cell r="L767">
            <v>4202</v>
          </cell>
          <cell r="M767">
            <v>0.23871899999999999</v>
          </cell>
          <cell r="N767">
            <v>121225654</v>
          </cell>
        </row>
        <row r="768">
          <cell r="A768">
            <v>250</v>
          </cell>
          <cell r="B768">
            <v>15612500</v>
          </cell>
          <cell r="C768">
            <v>12500</v>
          </cell>
          <cell r="D768">
            <v>1758</v>
          </cell>
          <cell r="E768">
            <v>99.92</v>
          </cell>
          <cell r="F768">
            <v>15593750</v>
          </cell>
          <cell r="G768">
            <v>31250</v>
          </cell>
          <cell r="H768">
            <v>31250</v>
          </cell>
          <cell r="I768">
            <v>99.8</v>
          </cell>
          <cell r="J768">
            <v>37500</v>
          </cell>
          <cell r="K768">
            <v>125000</v>
          </cell>
          <cell r="L768">
            <v>4102</v>
          </cell>
          <cell r="M768">
            <v>0.24</v>
          </cell>
          <cell r="N768">
            <v>122628391</v>
          </cell>
        </row>
        <row r="769">
          <cell r="A769">
            <v>251</v>
          </cell>
          <cell r="B769">
            <v>15800751</v>
          </cell>
          <cell r="C769">
            <v>12500</v>
          </cell>
          <cell r="D769">
            <v>1759</v>
          </cell>
          <cell r="E769">
            <v>99.921000000000006</v>
          </cell>
          <cell r="F769">
            <v>15781750</v>
          </cell>
          <cell r="G769">
            <v>31501</v>
          </cell>
          <cell r="H769">
            <v>31501</v>
          </cell>
          <cell r="I769">
            <v>99.800799999999995</v>
          </cell>
          <cell r="J769">
            <v>37902</v>
          </cell>
          <cell r="K769">
            <v>126002</v>
          </cell>
          <cell r="L769">
            <v>4266</v>
          </cell>
          <cell r="M769">
            <v>0.23968500000000001</v>
          </cell>
          <cell r="N769">
            <v>124048254</v>
          </cell>
        </row>
        <row r="770">
          <cell r="A770">
            <v>252</v>
          </cell>
          <cell r="B770">
            <v>15990508</v>
          </cell>
          <cell r="C770">
            <v>12500</v>
          </cell>
          <cell r="D770">
            <v>1746</v>
          </cell>
          <cell r="E770">
            <v>99.921899999999994</v>
          </cell>
          <cell r="F770">
            <v>15971256</v>
          </cell>
          <cell r="G770">
            <v>31752</v>
          </cell>
          <cell r="H770">
            <v>31752</v>
          </cell>
          <cell r="I770">
            <v>99.801599999999993</v>
          </cell>
          <cell r="J770">
            <v>38304</v>
          </cell>
          <cell r="K770">
            <v>127008</v>
          </cell>
          <cell r="L770">
            <v>4153</v>
          </cell>
          <cell r="M770">
            <v>0.23935500000000001</v>
          </cell>
          <cell r="N770">
            <v>125471969</v>
          </cell>
        </row>
        <row r="771">
          <cell r="A771">
            <v>253</v>
          </cell>
          <cell r="B771">
            <v>16181777</v>
          </cell>
          <cell r="C771">
            <v>12500</v>
          </cell>
          <cell r="D771">
            <v>1759</v>
          </cell>
          <cell r="E771">
            <v>99.922799999999995</v>
          </cell>
          <cell r="F771">
            <v>16162272</v>
          </cell>
          <cell r="G771">
            <v>32005</v>
          </cell>
          <cell r="H771">
            <v>32005</v>
          </cell>
          <cell r="I771">
            <v>99.802400000000006</v>
          </cell>
          <cell r="J771">
            <v>38964</v>
          </cell>
          <cell r="K771">
            <v>128018</v>
          </cell>
          <cell r="L771">
            <v>4330</v>
          </cell>
          <cell r="M771">
            <v>0.24060400000000001</v>
          </cell>
          <cell r="N771">
            <v>126914596</v>
          </cell>
        </row>
        <row r="772">
          <cell r="A772">
            <v>254</v>
          </cell>
          <cell r="B772">
            <v>16374564</v>
          </cell>
          <cell r="C772">
            <v>12500</v>
          </cell>
          <cell r="D772">
            <v>1759</v>
          </cell>
          <cell r="E772">
            <v>99.923699999999997</v>
          </cell>
          <cell r="F772">
            <v>16354806</v>
          </cell>
          <cell r="G772">
            <v>32258</v>
          </cell>
          <cell r="H772">
            <v>32258</v>
          </cell>
          <cell r="I772">
            <v>99.803100000000001</v>
          </cell>
          <cell r="J772">
            <v>39370</v>
          </cell>
          <cell r="K772">
            <v>129032</v>
          </cell>
          <cell r="L772">
            <v>4229</v>
          </cell>
          <cell r="M772">
            <v>0.24024999999999999</v>
          </cell>
          <cell r="N772">
            <v>128360905</v>
          </cell>
        </row>
        <row r="773">
          <cell r="A773">
            <v>255</v>
          </cell>
          <cell r="B773">
            <v>16568875</v>
          </cell>
          <cell r="C773">
            <v>12500</v>
          </cell>
          <cell r="D773">
            <v>1760</v>
          </cell>
          <cell r="E773">
            <v>99.924599999999998</v>
          </cell>
          <cell r="F773">
            <v>16548862</v>
          </cell>
          <cell r="G773">
            <v>32513</v>
          </cell>
          <cell r="H773">
            <v>32513</v>
          </cell>
          <cell r="I773">
            <v>99.803899999999999</v>
          </cell>
          <cell r="J773">
            <v>39782</v>
          </cell>
          <cell r="K773">
            <v>130050</v>
          </cell>
          <cell r="L773">
            <v>4395</v>
          </cell>
          <cell r="M773">
            <v>0.23991999999999999</v>
          </cell>
          <cell r="N773">
            <v>129824806</v>
          </cell>
        </row>
        <row r="774">
          <cell r="A774">
            <v>256</v>
          </cell>
          <cell r="B774">
            <v>16764716</v>
          </cell>
          <cell r="C774">
            <v>12500</v>
          </cell>
          <cell r="D774">
            <v>1771</v>
          </cell>
          <cell r="E774">
            <v>99.9255</v>
          </cell>
          <cell r="F774">
            <v>16744448</v>
          </cell>
          <cell r="G774">
            <v>32768</v>
          </cell>
          <cell r="H774">
            <v>32768</v>
          </cell>
          <cell r="I774">
            <v>99.804699999999997</v>
          </cell>
          <cell r="J774">
            <v>40448</v>
          </cell>
          <cell r="K774">
            <v>131072</v>
          </cell>
          <cell r="L774">
            <v>4305</v>
          </cell>
          <cell r="M774">
            <v>0.241089</v>
          </cell>
          <cell r="N774">
            <v>131294061</v>
          </cell>
        </row>
        <row r="775">
          <cell r="A775" t="str">
            <v>Ways</v>
          </cell>
          <cell r="B775" t="str">
            <v>Cache Size</v>
          </cell>
          <cell r="C775" t="str">
            <v>Words_Per_Bock</v>
          </cell>
          <cell r="D775" t="str">
            <v>Hit_Time</v>
          </cell>
          <cell r="E775" t="str">
            <v>Sets</v>
          </cell>
          <cell r="F775" t="str">
            <v>Index_Size</v>
          </cell>
          <cell r="G775" t="str">
            <v>Tag_Size</v>
          </cell>
          <cell r="H775" t="str">
            <v>Hit_Time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</row>
        <row r="776">
          <cell r="A776">
            <v>1</v>
          </cell>
          <cell r="B776">
            <v>8</v>
          </cell>
          <cell r="C776">
            <v>8</v>
          </cell>
          <cell r="D776">
            <v>1</v>
          </cell>
          <cell r="E776">
            <v>256</v>
          </cell>
          <cell r="F776">
            <v>8</v>
          </cell>
          <cell r="G776">
            <v>19</v>
          </cell>
          <cell r="H776">
            <v>1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</row>
        <row r="777">
          <cell r="A777" t="str">
            <v>Matrix_Size</v>
          </cell>
          <cell r="B777" t="str">
            <v>Hit_A</v>
          </cell>
          <cell r="C777" t="str">
            <v>Miss_A_CAS</v>
          </cell>
          <cell r="D777" t="str">
            <v>Miss_A_RAS</v>
          </cell>
          <cell r="E777" t="str">
            <v>Hit_A_Percentage</v>
          </cell>
          <cell r="F777" t="str">
            <v>Hit_B</v>
          </cell>
          <cell r="G777" t="str">
            <v>Miss_B_CAS</v>
          </cell>
          <cell r="H777" t="str">
            <v>Miss_B_RAS</v>
          </cell>
          <cell r="I777" t="str">
            <v>Hit_B_Percentage</v>
          </cell>
          <cell r="J777" t="str">
            <v>Hit_C</v>
          </cell>
          <cell r="K777" t="str">
            <v>Miss_C_CAS</v>
          </cell>
          <cell r="L777" t="str">
            <v>Miss_C_RAS</v>
          </cell>
          <cell r="M777" t="str">
            <v>Hit_C_Percentage</v>
          </cell>
          <cell r="N777" t="str">
            <v>Time</v>
          </cell>
        </row>
        <row r="778">
          <cell r="A778">
            <v>2</v>
          </cell>
          <cell r="B778">
            <v>7</v>
          </cell>
          <cell r="C778">
            <v>1</v>
          </cell>
          <cell r="D778">
            <v>1</v>
          </cell>
          <cell r="E778">
            <v>87.5</v>
          </cell>
          <cell r="F778">
            <v>7</v>
          </cell>
          <cell r="G778">
            <v>1</v>
          </cell>
          <cell r="H778">
            <v>1</v>
          </cell>
          <cell r="I778">
            <v>87.5</v>
          </cell>
          <cell r="J778">
            <v>0</v>
          </cell>
          <cell r="K778">
            <v>8</v>
          </cell>
          <cell r="L778">
            <v>1</v>
          </cell>
          <cell r="M778">
            <v>0</v>
          </cell>
          <cell r="N778">
            <v>834</v>
          </cell>
        </row>
        <row r="779">
          <cell r="A779">
            <v>3</v>
          </cell>
          <cell r="B779">
            <v>25</v>
          </cell>
          <cell r="C779">
            <v>2</v>
          </cell>
          <cell r="D779">
            <v>2</v>
          </cell>
          <cell r="E779">
            <v>92.592600000000004</v>
          </cell>
          <cell r="F779">
            <v>25</v>
          </cell>
          <cell r="G779">
            <v>2</v>
          </cell>
          <cell r="H779">
            <v>2</v>
          </cell>
          <cell r="I779">
            <v>92.592600000000004</v>
          </cell>
          <cell r="J779">
            <v>0</v>
          </cell>
          <cell r="K779">
            <v>18</v>
          </cell>
          <cell r="L779">
            <v>4</v>
          </cell>
          <cell r="M779">
            <v>0</v>
          </cell>
          <cell r="N779">
            <v>1894</v>
          </cell>
        </row>
        <row r="780">
          <cell r="A780">
            <v>4</v>
          </cell>
          <cell r="B780">
            <v>62</v>
          </cell>
          <cell r="C780">
            <v>2</v>
          </cell>
          <cell r="D780">
            <v>2</v>
          </cell>
          <cell r="E780">
            <v>96.875</v>
          </cell>
          <cell r="F780">
            <v>62</v>
          </cell>
          <cell r="G780">
            <v>2</v>
          </cell>
          <cell r="H780">
            <v>1</v>
          </cell>
          <cell r="I780">
            <v>96.875</v>
          </cell>
          <cell r="J780">
            <v>0</v>
          </cell>
          <cell r="K780">
            <v>32</v>
          </cell>
          <cell r="L780">
            <v>2</v>
          </cell>
          <cell r="M780">
            <v>0</v>
          </cell>
          <cell r="N780">
            <v>2963</v>
          </cell>
        </row>
        <row r="781">
          <cell r="A781">
            <v>5</v>
          </cell>
          <cell r="B781">
            <v>121</v>
          </cell>
          <cell r="C781">
            <v>4</v>
          </cell>
          <cell r="D781">
            <v>4</v>
          </cell>
          <cell r="E781">
            <v>96.8</v>
          </cell>
          <cell r="F781">
            <v>121</v>
          </cell>
          <cell r="G781">
            <v>4</v>
          </cell>
          <cell r="H781">
            <v>3</v>
          </cell>
          <cell r="I781">
            <v>96.8</v>
          </cell>
          <cell r="J781">
            <v>0</v>
          </cell>
          <cell r="K781">
            <v>50</v>
          </cell>
          <cell r="L781">
            <v>7</v>
          </cell>
          <cell r="M781">
            <v>0</v>
          </cell>
          <cell r="N781">
            <v>4980</v>
          </cell>
        </row>
        <row r="782">
          <cell r="A782">
            <v>6</v>
          </cell>
          <cell r="B782">
            <v>211</v>
          </cell>
          <cell r="C782">
            <v>5</v>
          </cell>
          <cell r="D782">
            <v>5</v>
          </cell>
          <cell r="E782">
            <v>97.685199999999995</v>
          </cell>
          <cell r="F782">
            <v>211</v>
          </cell>
          <cell r="G782">
            <v>5</v>
          </cell>
          <cell r="H782">
            <v>3</v>
          </cell>
          <cell r="I782">
            <v>97.685199999999995</v>
          </cell>
          <cell r="J782">
            <v>0</v>
          </cell>
          <cell r="K782">
            <v>72</v>
          </cell>
          <cell r="L782">
            <v>7</v>
          </cell>
          <cell r="M782">
            <v>0</v>
          </cell>
          <cell r="N782">
            <v>7042</v>
          </cell>
        </row>
        <row r="783">
          <cell r="A783">
            <v>7</v>
          </cell>
          <cell r="B783">
            <v>336</v>
          </cell>
          <cell r="C783">
            <v>7</v>
          </cell>
          <cell r="D783">
            <v>7</v>
          </cell>
          <cell r="E783">
            <v>97.959199999999996</v>
          </cell>
          <cell r="F783">
            <v>336</v>
          </cell>
          <cell r="G783">
            <v>7</v>
          </cell>
          <cell r="H783">
            <v>4</v>
          </cell>
          <cell r="I783">
            <v>97.959199999999996</v>
          </cell>
          <cell r="J783">
            <v>0</v>
          </cell>
          <cell r="K783">
            <v>98</v>
          </cell>
          <cell r="L783">
            <v>11</v>
          </cell>
          <cell r="M783">
            <v>0</v>
          </cell>
          <cell r="N783">
            <v>9797</v>
          </cell>
        </row>
        <row r="784">
          <cell r="A784">
            <v>8</v>
          </cell>
          <cell r="B784">
            <v>504</v>
          </cell>
          <cell r="C784">
            <v>8</v>
          </cell>
          <cell r="D784">
            <v>8</v>
          </cell>
          <cell r="E784">
            <v>98.4375</v>
          </cell>
          <cell r="F784">
            <v>504</v>
          </cell>
          <cell r="G784">
            <v>8</v>
          </cell>
          <cell r="H784">
            <v>4</v>
          </cell>
          <cell r="I784">
            <v>98.4375</v>
          </cell>
          <cell r="J784">
            <v>0</v>
          </cell>
          <cell r="K784">
            <v>128</v>
          </cell>
          <cell r="L784">
            <v>8</v>
          </cell>
          <cell r="M784">
            <v>0</v>
          </cell>
          <cell r="N784">
            <v>12609</v>
          </cell>
        </row>
        <row r="785">
          <cell r="A785">
            <v>9</v>
          </cell>
          <cell r="B785">
            <v>718</v>
          </cell>
          <cell r="C785">
            <v>11</v>
          </cell>
          <cell r="D785">
            <v>10</v>
          </cell>
          <cell r="E785">
            <v>98.491100000000003</v>
          </cell>
          <cell r="F785">
            <v>718</v>
          </cell>
          <cell r="G785">
            <v>11</v>
          </cell>
          <cell r="H785">
            <v>7</v>
          </cell>
          <cell r="I785">
            <v>98.491100000000003</v>
          </cell>
          <cell r="J785">
            <v>0</v>
          </cell>
          <cell r="K785">
            <v>162</v>
          </cell>
          <cell r="L785">
            <v>14</v>
          </cell>
          <cell r="M785">
            <v>0</v>
          </cell>
          <cell r="N785">
            <v>16465</v>
          </cell>
        </row>
        <row r="786">
          <cell r="A786">
            <v>10</v>
          </cell>
          <cell r="B786">
            <v>987</v>
          </cell>
          <cell r="C786">
            <v>13</v>
          </cell>
          <cell r="D786">
            <v>12</v>
          </cell>
          <cell r="E786">
            <v>98.7</v>
          </cell>
          <cell r="F786">
            <v>987</v>
          </cell>
          <cell r="G786">
            <v>13</v>
          </cell>
          <cell r="H786">
            <v>9</v>
          </cell>
          <cell r="I786">
            <v>98.7</v>
          </cell>
          <cell r="J786">
            <v>0</v>
          </cell>
          <cell r="K786">
            <v>200</v>
          </cell>
          <cell r="L786">
            <v>17</v>
          </cell>
          <cell r="M786">
            <v>0</v>
          </cell>
          <cell r="N786">
            <v>20534</v>
          </cell>
        </row>
        <row r="787">
          <cell r="A787">
            <v>11</v>
          </cell>
          <cell r="B787">
            <v>1315</v>
          </cell>
          <cell r="C787">
            <v>16</v>
          </cell>
          <cell r="D787">
            <v>13</v>
          </cell>
          <cell r="E787">
            <v>98.797899999999998</v>
          </cell>
          <cell r="F787">
            <v>1315</v>
          </cell>
          <cell r="G787">
            <v>16</v>
          </cell>
          <cell r="H787">
            <v>12</v>
          </cell>
          <cell r="I787">
            <v>98.797899999999998</v>
          </cell>
          <cell r="J787">
            <v>0</v>
          </cell>
          <cell r="K787">
            <v>242</v>
          </cell>
          <cell r="L787">
            <v>22</v>
          </cell>
          <cell r="M787">
            <v>0</v>
          </cell>
          <cell r="N787">
            <v>25272</v>
          </cell>
        </row>
        <row r="788">
          <cell r="A788">
            <v>12</v>
          </cell>
          <cell r="B788">
            <v>1710</v>
          </cell>
          <cell r="C788">
            <v>18</v>
          </cell>
          <cell r="D788">
            <v>15</v>
          </cell>
          <cell r="E788">
            <v>98.958299999999994</v>
          </cell>
          <cell r="F788">
            <v>1710</v>
          </cell>
          <cell r="G788">
            <v>18</v>
          </cell>
          <cell r="H788">
            <v>15</v>
          </cell>
          <cell r="I788">
            <v>98.958299999999994</v>
          </cell>
          <cell r="J788">
            <v>0</v>
          </cell>
          <cell r="K788">
            <v>288</v>
          </cell>
          <cell r="L788">
            <v>19</v>
          </cell>
          <cell r="M788">
            <v>0</v>
          </cell>
          <cell r="N788">
            <v>30187</v>
          </cell>
        </row>
        <row r="789">
          <cell r="A789">
            <v>13</v>
          </cell>
          <cell r="B789">
            <v>2175</v>
          </cell>
          <cell r="C789">
            <v>22</v>
          </cell>
          <cell r="D789">
            <v>18</v>
          </cell>
          <cell r="E789">
            <v>98.998599999999996</v>
          </cell>
          <cell r="F789">
            <v>2175</v>
          </cell>
          <cell r="G789">
            <v>22</v>
          </cell>
          <cell r="H789">
            <v>19</v>
          </cell>
          <cell r="I789">
            <v>98.998599999999996</v>
          </cell>
          <cell r="J789">
            <v>0</v>
          </cell>
          <cell r="K789">
            <v>338</v>
          </cell>
          <cell r="L789">
            <v>29</v>
          </cell>
          <cell r="M789">
            <v>0</v>
          </cell>
          <cell r="N789">
            <v>36266</v>
          </cell>
        </row>
        <row r="790">
          <cell r="A790">
            <v>14</v>
          </cell>
          <cell r="B790">
            <v>2719</v>
          </cell>
          <cell r="C790">
            <v>25</v>
          </cell>
          <cell r="D790">
            <v>20</v>
          </cell>
          <cell r="E790">
            <v>99.088899999999995</v>
          </cell>
          <cell r="F790">
            <v>2719</v>
          </cell>
          <cell r="G790">
            <v>25</v>
          </cell>
          <cell r="H790">
            <v>23</v>
          </cell>
          <cell r="I790">
            <v>99.088899999999995</v>
          </cell>
          <cell r="J790">
            <v>0</v>
          </cell>
          <cell r="K790">
            <v>392</v>
          </cell>
          <cell r="L790">
            <v>28</v>
          </cell>
          <cell r="M790">
            <v>0</v>
          </cell>
          <cell r="N790">
            <v>42438</v>
          </cell>
        </row>
        <row r="791">
          <cell r="A791">
            <v>15</v>
          </cell>
          <cell r="B791">
            <v>3346</v>
          </cell>
          <cell r="C791">
            <v>29</v>
          </cell>
          <cell r="D791">
            <v>22</v>
          </cell>
          <cell r="E791">
            <v>99.140699999999995</v>
          </cell>
          <cell r="F791">
            <v>3346</v>
          </cell>
          <cell r="G791">
            <v>29</v>
          </cell>
          <cell r="H791">
            <v>28</v>
          </cell>
          <cell r="I791">
            <v>99.140699999999995</v>
          </cell>
          <cell r="J791">
            <v>0</v>
          </cell>
          <cell r="K791">
            <v>450</v>
          </cell>
          <cell r="L791">
            <v>36</v>
          </cell>
          <cell r="M791">
            <v>0</v>
          </cell>
          <cell r="N791">
            <v>49543</v>
          </cell>
        </row>
        <row r="792">
          <cell r="A792">
            <v>16</v>
          </cell>
          <cell r="B792">
            <v>4064</v>
          </cell>
          <cell r="C792">
            <v>32</v>
          </cell>
          <cell r="D792">
            <v>32</v>
          </cell>
          <cell r="E792">
            <v>99.218800000000002</v>
          </cell>
          <cell r="F792">
            <v>4064</v>
          </cell>
          <cell r="G792">
            <v>32</v>
          </cell>
          <cell r="H792">
            <v>32</v>
          </cell>
          <cell r="I792">
            <v>99.218800000000002</v>
          </cell>
          <cell r="J792">
            <v>0</v>
          </cell>
          <cell r="K792">
            <v>512</v>
          </cell>
          <cell r="L792">
            <v>32</v>
          </cell>
          <cell r="M792">
            <v>0</v>
          </cell>
          <cell r="N792">
            <v>56945</v>
          </cell>
        </row>
        <row r="793">
          <cell r="A793">
            <v>17</v>
          </cell>
          <cell r="B793">
            <v>4876</v>
          </cell>
          <cell r="C793">
            <v>37</v>
          </cell>
          <cell r="D793">
            <v>28</v>
          </cell>
          <cell r="E793">
            <v>99.246899999999997</v>
          </cell>
          <cell r="F793">
            <v>4876</v>
          </cell>
          <cell r="G793">
            <v>37</v>
          </cell>
          <cell r="H793">
            <v>37</v>
          </cell>
          <cell r="I793">
            <v>99.246899999999997</v>
          </cell>
          <cell r="J793">
            <v>0</v>
          </cell>
          <cell r="K793">
            <v>578</v>
          </cell>
          <cell r="L793">
            <v>43</v>
          </cell>
          <cell r="M793">
            <v>0</v>
          </cell>
          <cell r="N793">
            <v>65271</v>
          </cell>
        </row>
        <row r="794">
          <cell r="A794">
            <v>18</v>
          </cell>
          <cell r="B794">
            <v>5791</v>
          </cell>
          <cell r="C794">
            <v>41</v>
          </cell>
          <cell r="D794">
            <v>30</v>
          </cell>
          <cell r="E794">
            <v>99.296999999999997</v>
          </cell>
          <cell r="F794">
            <v>5791</v>
          </cell>
          <cell r="G794">
            <v>41</v>
          </cell>
          <cell r="H794">
            <v>41</v>
          </cell>
          <cell r="I794">
            <v>99.296999999999997</v>
          </cell>
          <cell r="J794">
            <v>0</v>
          </cell>
          <cell r="K794">
            <v>648</v>
          </cell>
          <cell r="L794">
            <v>41</v>
          </cell>
          <cell r="M794">
            <v>0</v>
          </cell>
          <cell r="N794">
            <v>73858</v>
          </cell>
        </row>
        <row r="795">
          <cell r="A795">
            <v>19</v>
          </cell>
          <cell r="B795">
            <v>6813</v>
          </cell>
          <cell r="C795">
            <v>46</v>
          </cell>
          <cell r="D795">
            <v>33</v>
          </cell>
          <cell r="E795">
            <v>99.329300000000003</v>
          </cell>
          <cell r="F795">
            <v>6813</v>
          </cell>
          <cell r="G795">
            <v>46</v>
          </cell>
          <cell r="H795">
            <v>46</v>
          </cell>
          <cell r="I795">
            <v>99.329300000000003</v>
          </cell>
          <cell r="J795">
            <v>0</v>
          </cell>
          <cell r="K795">
            <v>722</v>
          </cell>
          <cell r="L795">
            <v>52</v>
          </cell>
          <cell r="M795">
            <v>0</v>
          </cell>
          <cell r="N795">
            <v>83570</v>
          </cell>
        </row>
        <row r="796">
          <cell r="A796">
            <v>20</v>
          </cell>
          <cell r="B796">
            <v>7950</v>
          </cell>
          <cell r="C796">
            <v>50</v>
          </cell>
          <cell r="D796">
            <v>36</v>
          </cell>
          <cell r="E796">
            <v>99.375</v>
          </cell>
          <cell r="F796">
            <v>7950</v>
          </cell>
          <cell r="G796">
            <v>50</v>
          </cell>
          <cell r="H796">
            <v>50</v>
          </cell>
          <cell r="I796">
            <v>99.375</v>
          </cell>
          <cell r="J796">
            <v>0</v>
          </cell>
          <cell r="K796">
            <v>800</v>
          </cell>
          <cell r="L796">
            <v>42</v>
          </cell>
          <cell r="M796">
            <v>0</v>
          </cell>
          <cell r="N796">
            <v>93243</v>
          </cell>
        </row>
        <row r="797">
          <cell r="A797">
            <v>21</v>
          </cell>
          <cell r="B797">
            <v>9183</v>
          </cell>
          <cell r="C797">
            <v>78</v>
          </cell>
          <cell r="D797">
            <v>62</v>
          </cell>
          <cell r="E797">
            <v>99.157799999999995</v>
          </cell>
          <cell r="F797">
            <v>9174</v>
          </cell>
          <cell r="G797">
            <v>87</v>
          </cell>
          <cell r="H797">
            <v>87</v>
          </cell>
          <cell r="I797">
            <v>99.060599999999994</v>
          </cell>
          <cell r="J797">
            <v>0</v>
          </cell>
          <cell r="K797">
            <v>882</v>
          </cell>
          <cell r="L797">
            <v>83</v>
          </cell>
          <cell r="M797">
            <v>0</v>
          </cell>
          <cell r="N797">
            <v>110332</v>
          </cell>
        </row>
        <row r="798">
          <cell r="A798">
            <v>22</v>
          </cell>
          <cell r="B798">
            <v>10517</v>
          </cell>
          <cell r="C798">
            <v>131</v>
          </cell>
          <cell r="D798">
            <v>112</v>
          </cell>
          <cell r="E798">
            <v>98.7697</v>
          </cell>
          <cell r="F798">
            <v>10491</v>
          </cell>
          <cell r="G798">
            <v>157</v>
          </cell>
          <cell r="H798">
            <v>157</v>
          </cell>
          <cell r="I798">
            <v>98.525499999999994</v>
          </cell>
          <cell r="J798">
            <v>0</v>
          </cell>
          <cell r="K798">
            <v>968</v>
          </cell>
          <cell r="L798">
            <v>127</v>
          </cell>
          <cell r="M798">
            <v>0</v>
          </cell>
          <cell r="N798">
            <v>133800</v>
          </cell>
        </row>
        <row r="799">
          <cell r="A799">
            <v>23</v>
          </cell>
          <cell r="B799">
            <v>11961</v>
          </cell>
          <cell r="C799">
            <v>206</v>
          </cell>
          <cell r="D799">
            <v>185</v>
          </cell>
          <cell r="E799">
            <v>98.306899999999999</v>
          </cell>
          <cell r="F799">
            <v>11938</v>
          </cell>
          <cell r="G799">
            <v>229</v>
          </cell>
          <cell r="H799">
            <v>229</v>
          </cell>
          <cell r="I799">
            <v>98.117900000000006</v>
          </cell>
          <cell r="J799">
            <v>0</v>
          </cell>
          <cell r="K799">
            <v>1058</v>
          </cell>
          <cell r="L799">
            <v>179</v>
          </cell>
          <cell r="M799">
            <v>0</v>
          </cell>
          <cell r="N799">
            <v>160504</v>
          </cell>
        </row>
        <row r="800">
          <cell r="A800">
            <v>24</v>
          </cell>
          <cell r="B800">
            <v>13607</v>
          </cell>
          <cell r="C800">
            <v>217</v>
          </cell>
          <cell r="D800">
            <v>197</v>
          </cell>
          <cell r="E800">
            <v>98.430300000000003</v>
          </cell>
          <cell r="F800">
            <v>13573</v>
          </cell>
          <cell r="G800">
            <v>251</v>
          </cell>
          <cell r="H800">
            <v>251</v>
          </cell>
          <cell r="I800">
            <v>98.184299999999993</v>
          </cell>
          <cell r="J800">
            <v>0</v>
          </cell>
          <cell r="K800">
            <v>1152</v>
          </cell>
          <cell r="L800">
            <v>194</v>
          </cell>
          <cell r="M800">
            <v>0</v>
          </cell>
          <cell r="N800">
            <v>175992</v>
          </cell>
        </row>
        <row r="801">
          <cell r="A801">
            <v>25</v>
          </cell>
          <cell r="B801">
            <v>15294</v>
          </cell>
          <cell r="C801">
            <v>331</v>
          </cell>
          <cell r="D801">
            <v>307</v>
          </cell>
          <cell r="E801">
            <v>97.881600000000006</v>
          </cell>
          <cell r="F801">
            <v>15096</v>
          </cell>
          <cell r="G801">
            <v>529</v>
          </cell>
          <cell r="H801">
            <v>529</v>
          </cell>
          <cell r="I801">
            <v>96.614400000000003</v>
          </cell>
          <cell r="J801">
            <v>0</v>
          </cell>
          <cell r="K801">
            <v>1250</v>
          </cell>
          <cell r="L801">
            <v>410</v>
          </cell>
          <cell r="M801">
            <v>0</v>
          </cell>
          <cell r="N801">
            <v>231989</v>
          </cell>
        </row>
        <row r="802">
          <cell r="A802">
            <v>26</v>
          </cell>
          <cell r="B802">
            <v>17186</v>
          </cell>
          <cell r="C802">
            <v>390</v>
          </cell>
          <cell r="D802">
            <v>364</v>
          </cell>
          <cell r="E802">
            <v>97.781099999999995</v>
          </cell>
          <cell r="F802">
            <v>17128</v>
          </cell>
          <cell r="G802">
            <v>448</v>
          </cell>
          <cell r="H802">
            <v>448</v>
          </cell>
          <cell r="I802">
            <v>97.451099999999997</v>
          </cell>
          <cell r="J802">
            <v>0</v>
          </cell>
          <cell r="K802">
            <v>1352</v>
          </cell>
          <cell r="L802">
            <v>322</v>
          </cell>
          <cell r="M802">
            <v>0</v>
          </cell>
          <cell r="N802">
            <v>240965</v>
          </cell>
        </row>
        <row r="803">
          <cell r="A803">
            <v>27</v>
          </cell>
          <cell r="B803">
            <v>19219</v>
          </cell>
          <cell r="C803">
            <v>464</v>
          </cell>
          <cell r="D803">
            <v>438</v>
          </cell>
          <cell r="E803">
            <v>97.642600000000002</v>
          </cell>
          <cell r="F803">
            <v>19147</v>
          </cell>
          <cell r="G803">
            <v>536</v>
          </cell>
          <cell r="H803">
            <v>536</v>
          </cell>
          <cell r="I803">
            <v>97.276799999999994</v>
          </cell>
          <cell r="J803">
            <v>0</v>
          </cell>
          <cell r="K803">
            <v>1458</v>
          </cell>
          <cell r="L803">
            <v>400</v>
          </cell>
          <cell r="M803">
            <v>0</v>
          </cell>
          <cell r="N803">
            <v>272752</v>
          </cell>
        </row>
        <row r="804">
          <cell r="A804">
            <v>28</v>
          </cell>
          <cell r="B804">
            <v>21456</v>
          </cell>
          <cell r="C804">
            <v>496</v>
          </cell>
          <cell r="D804">
            <v>467</v>
          </cell>
          <cell r="E804">
            <v>97.740499999999997</v>
          </cell>
          <cell r="F804">
            <v>21192</v>
          </cell>
          <cell r="G804">
            <v>760</v>
          </cell>
          <cell r="H804">
            <v>760</v>
          </cell>
          <cell r="I804">
            <v>96.537899999999993</v>
          </cell>
          <cell r="J804">
            <v>0</v>
          </cell>
          <cell r="K804">
            <v>1568</v>
          </cell>
          <cell r="L804">
            <v>590</v>
          </cell>
          <cell r="M804">
            <v>0</v>
          </cell>
          <cell r="N804">
            <v>317189</v>
          </cell>
        </row>
        <row r="805">
          <cell r="A805">
            <v>29</v>
          </cell>
          <cell r="B805">
            <v>23777</v>
          </cell>
          <cell r="C805">
            <v>612</v>
          </cell>
          <cell r="D805">
            <v>581</v>
          </cell>
          <cell r="E805">
            <v>97.490700000000004</v>
          </cell>
          <cell r="F805">
            <v>23677</v>
          </cell>
          <cell r="G805">
            <v>712</v>
          </cell>
          <cell r="H805">
            <v>712</v>
          </cell>
          <cell r="I805">
            <v>97.080699999999993</v>
          </cell>
          <cell r="J805">
            <v>0</v>
          </cell>
          <cell r="K805">
            <v>1682</v>
          </cell>
          <cell r="L805">
            <v>530</v>
          </cell>
          <cell r="M805">
            <v>0</v>
          </cell>
          <cell r="N805">
            <v>337940</v>
          </cell>
        </row>
        <row r="806">
          <cell r="A806">
            <v>30</v>
          </cell>
          <cell r="B806">
            <v>26334</v>
          </cell>
          <cell r="C806">
            <v>666</v>
          </cell>
          <cell r="D806">
            <v>635</v>
          </cell>
          <cell r="E806">
            <v>97.533299999999997</v>
          </cell>
          <cell r="F806">
            <v>25981</v>
          </cell>
          <cell r="G806">
            <v>1019</v>
          </cell>
          <cell r="H806">
            <v>1019</v>
          </cell>
          <cell r="I806">
            <v>96.225899999999996</v>
          </cell>
          <cell r="J806">
            <v>0</v>
          </cell>
          <cell r="K806">
            <v>1800</v>
          </cell>
          <cell r="L806">
            <v>748</v>
          </cell>
          <cell r="M806">
            <v>0</v>
          </cell>
          <cell r="N806">
            <v>395003</v>
          </cell>
        </row>
        <row r="807">
          <cell r="A807">
            <v>31</v>
          </cell>
          <cell r="B807">
            <v>29023</v>
          </cell>
          <cell r="C807">
            <v>768</v>
          </cell>
          <cell r="D807">
            <v>726</v>
          </cell>
          <cell r="E807">
            <v>97.421999999999997</v>
          </cell>
          <cell r="F807">
            <v>28893</v>
          </cell>
          <cell r="G807">
            <v>898</v>
          </cell>
          <cell r="H807">
            <v>898</v>
          </cell>
          <cell r="I807">
            <v>96.985699999999994</v>
          </cell>
          <cell r="J807">
            <v>0</v>
          </cell>
          <cell r="K807">
            <v>1922</v>
          </cell>
          <cell r="L807">
            <v>651</v>
          </cell>
          <cell r="M807">
            <v>0</v>
          </cell>
          <cell r="N807">
            <v>407788</v>
          </cell>
        </row>
        <row r="808">
          <cell r="A808">
            <v>32</v>
          </cell>
          <cell r="B808">
            <v>32060</v>
          </cell>
          <cell r="C808">
            <v>708</v>
          </cell>
          <cell r="D808">
            <v>681</v>
          </cell>
          <cell r="E808">
            <v>97.839399999999998</v>
          </cell>
          <cell r="F808">
            <v>31916</v>
          </cell>
          <cell r="G808">
            <v>852</v>
          </cell>
          <cell r="H808">
            <v>852</v>
          </cell>
          <cell r="I808">
            <v>97.399900000000002</v>
          </cell>
          <cell r="J808">
            <v>0</v>
          </cell>
          <cell r="K808">
            <v>2048</v>
          </cell>
          <cell r="L808">
            <v>653</v>
          </cell>
          <cell r="M808">
            <v>0</v>
          </cell>
          <cell r="N808">
            <v>416061</v>
          </cell>
        </row>
        <row r="809">
          <cell r="A809">
            <v>33</v>
          </cell>
          <cell r="B809">
            <v>35018</v>
          </cell>
          <cell r="C809">
            <v>919</v>
          </cell>
          <cell r="D809">
            <v>879</v>
          </cell>
          <cell r="E809">
            <v>97.442700000000002</v>
          </cell>
          <cell r="F809">
            <v>34689</v>
          </cell>
          <cell r="G809">
            <v>1248</v>
          </cell>
          <cell r="H809">
            <v>1248</v>
          </cell>
          <cell r="I809">
            <v>96.527299999999997</v>
          </cell>
          <cell r="J809">
            <v>0</v>
          </cell>
          <cell r="K809">
            <v>2178</v>
          </cell>
          <cell r="L809">
            <v>874</v>
          </cell>
          <cell r="M809">
            <v>0</v>
          </cell>
          <cell r="N809">
            <v>499391</v>
          </cell>
        </row>
        <row r="810">
          <cell r="A810">
            <v>34</v>
          </cell>
          <cell r="B810">
            <v>38312</v>
          </cell>
          <cell r="C810">
            <v>992</v>
          </cell>
          <cell r="D810">
            <v>945</v>
          </cell>
          <cell r="E810">
            <v>97.476100000000002</v>
          </cell>
          <cell r="F810">
            <v>38135</v>
          </cell>
          <cell r="G810">
            <v>1169</v>
          </cell>
          <cell r="H810">
            <v>1169</v>
          </cell>
          <cell r="I810">
            <v>97.025700000000001</v>
          </cell>
          <cell r="J810">
            <v>0</v>
          </cell>
          <cell r="K810">
            <v>2312</v>
          </cell>
          <cell r="L810">
            <v>811</v>
          </cell>
          <cell r="M810">
            <v>0</v>
          </cell>
          <cell r="N810">
            <v>517001</v>
          </cell>
        </row>
        <row r="811">
          <cell r="A811">
            <v>35</v>
          </cell>
          <cell r="B811">
            <v>41794</v>
          </cell>
          <cell r="C811">
            <v>1081</v>
          </cell>
          <cell r="D811">
            <v>1036</v>
          </cell>
          <cell r="E811">
            <v>97.478700000000003</v>
          </cell>
          <cell r="F811">
            <v>41199</v>
          </cell>
          <cell r="G811">
            <v>1676</v>
          </cell>
          <cell r="H811">
            <v>1676</v>
          </cell>
          <cell r="I811">
            <v>96.090999999999994</v>
          </cell>
          <cell r="J811">
            <v>0</v>
          </cell>
          <cell r="K811">
            <v>2450</v>
          </cell>
          <cell r="L811">
            <v>1084</v>
          </cell>
          <cell r="M811">
            <v>0</v>
          </cell>
          <cell r="N811">
            <v>602777</v>
          </cell>
        </row>
        <row r="812">
          <cell r="A812">
            <v>36</v>
          </cell>
          <cell r="B812">
            <v>45551</v>
          </cell>
          <cell r="C812">
            <v>1105</v>
          </cell>
          <cell r="D812">
            <v>1059</v>
          </cell>
          <cell r="E812">
            <v>97.631600000000006</v>
          </cell>
          <cell r="F812">
            <v>45339</v>
          </cell>
          <cell r="G812">
            <v>1317</v>
          </cell>
          <cell r="H812">
            <v>1317</v>
          </cell>
          <cell r="I812">
            <v>97.177199999999999</v>
          </cell>
          <cell r="J812">
            <v>0</v>
          </cell>
          <cell r="K812">
            <v>2592</v>
          </cell>
          <cell r="L812">
            <v>956</v>
          </cell>
          <cell r="M812">
            <v>0</v>
          </cell>
          <cell r="N812">
            <v>588608</v>
          </cell>
        </row>
        <row r="813">
          <cell r="A813">
            <v>37</v>
          </cell>
          <cell r="B813">
            <v>49372</v>
          </cell>
          <cell r="C813">
            <v>1281</v>
          </cell>
          <cell r="D813">
            <v>1226</v>
          </cell>
          <cell r="E813">
            <v>97.471000000000004</v>
          </cell>
          <cell r="F813">
            <v>49141</v>
          </cell>
          <cell r="G813">
            <v>1512</v>
          </cell>
          <cell r="H813">
            <v>1512</v>
          </cell>
          <cell r="I813">
            <v>97.015000000000001</v>
          </cell>
          <cell r="J813">
            <v>0</v>
          </cell>
          <cell r="K813">
            <v>2738</v>
          </cell>
          <cell r="L813">
            <v>1061</v>
          </cell>
          <cell r="M813">
            <v>0</v>
          </cell>
          <cell r="N813">
            <v>649817</v>
          </cell>
        </row>
        <row r="814">
          <cell r="A814">
            <v>38</v>
          </cell>
          <cell r="B814">
            <v>53537</v>
          </cell>
          <cell r="C814">
            <v>1335</v>
          </cell>
          <cell r="D814">
            <v>1279</v>
          </cell>
          <cell r="E814">
            <v>97.567099999999996</v>
          </cell>
          <cell r="F814">
            <v>53034</v>
          </cell>
          <cell r="G814">
            <v>1838</v>
          </cell>
          <cell r="H814">
            <v>1838</v>
          </cell>
          <cell r="I814">
            <v>96.650400000000005</v>
          </cell>
          <cell r="J814">
            <v>0</v>
          </cell>
          <cell r="K814">
            <v>2888</v>
          </cell>
          <cell r="L814">
            <v>1193</v>
          </cell>
          <cell r="M814">
            <v>0</v>
          </cell>
          <cell r="N814">
            <v>713830</v>
          </cell>
        </row>
        <row r="815">
          <cell r="A815">
            <v>39</v>
          </cell>
          <cell r="B815">
            <v>57859</v>
          </cell>
          <cell r="C815">
            <v>1460</v>
          </cell>
          <cell r="D815">
            <v>1399</v>
          </cell>
          <cell r="E815">
            <v>97.538700000000006</v>
          </cell>
          <cell r="F815">
            <v>57315</v>
          </cell>
          <cell r="G815">
            <v>2004</v>
          </cell>
          <cell r="H815">
            <v>2004</v>
          </cell>
          <cell r="I815">
            <v>96.621700000000004</v>
          </cell>
          <cell r="J815">
            <v>0</v>
          </cell>
          <cell r="K815">
            <v>3042</v>
          </cell>
          <cell r="L815">
            <v>1261</v>
          </cell>
          <cell r="M815">
            <v>0</v>
          </cell>
          <cell r="N815">
            <v>768396</v>
          </cell>
        </row>
        <row r="816">
          <cell r="A816">
            <v>40</v>
          </cell>
          <cell r="B816">
            <v>62655</v>
          </cell>
          <cell r="C816">
            <v>1345</v>
          </cell>
          <cell r="D816">
            <v>1289</v>
          </cell>
          <cell r="E816">
            <v>97.898399999999995</v>
          </cell>
          <cell r="F816">
            <v>62367</v>
          </cell>
          <cell r="G816">
            <v>1633</v>
          </cell>
          <cell r="H816">
            <v>1633</v>
          </cell>
          <cell r="I816">
            <v>97.448400000000007</v>
          </cell>
          <cell r="J816">
            <v>0</v>
          </cell>
          <cell r="K816">
            <v>3200</v>
          </cell>
          <cell r="L816">
            <v>1229</v>
          </cell>
          <cell r="M816">
            <v>0</v>
          </cell>
          <cell r="N816">
            <v>745892</v>
          </cell>
        </row>
        <row r="817">
          <cell r="A817">
            <v>41</v>
          </cell>
          <cell r="B817">
            <v>67205</v>
          </cell>
          <cell r="C817">
            <v>1716</v>
          </cell>
          <cell r="D817">
            <v>1644</v>
          </cell>
          <cell r="E817">
            <v>97.510199999999998</v>
          </cell>
          <cell r="F817">
            <v>66889</v>
          </cell>
          <cell r="G817">
            <v>2032</v>
          </cell>
          <cell r="H817">
            <v>2032</v>
          </cell>
          <cell r="I817">
            <v>97.051699999999997</v>
          </cell>
          <cell r="J817">
            <v>0</v>
          </cell>
          <cell r="K817">
            <v>3362</v>
          </cell>
          <cell r="L817">
            <v>1398</v>
          </cell>
          <cell r="M817">
            <v>0</v>
          </cell>
          <cell r="N817">
            <v>851324</v>
          </cell>
        </row>
        <row r="818">
          <cell r="A818">
            <v>42</v>
          </cell>
          <cell r="B818">
            <v>72215</v>
          </cell>
          <cell r="C818">
            <v>1873</v>
          </cell>
          <cell r="D818">
            <v>1807</v>
          </cell>
          <cell r="E818">
            <v>97.471900000000005</v>
          </cell>
          <cell r="F818">
            <v>71188</v>
          </cell>
          <cell r="G818">
            <v>2900</v>
          </cell>
          <cell r="H818">
            <v>2900</v>
          </cell>
          <cell r="I818">
            <v>96.085700000000003</v>
          </cell>
          <cell r="J818">
            <v>0</v>
          </cell>
          <cell r="K818">
            <v>3528</v>
          </cell>
          <cell r="L818">
            <v>1661</v>
          </cell>
          <cell r="M818">
            <v>0</v>
          </cell>
          <cell r="N818">
            <v>985776</v>
          </cell>
        </row>
        <row r="819">
          <cell r="A819">
            <v>43</v>
          </cell>
          <cell r="B819">
            <v>77390</v>
          </cell>
          <cell r="C819">
            <v>2117</v>
          </cell>
          <cell r="D819">
            <v>2045</v>
          </cell>
          <cell r="E819">
            <v>97.337299999999999</v>
          </cell>
          <cell r="F819">
            <v>76811</v>
          </cell>
          <cell r="G819">
            <v>2696</v>
          </cell>
          <cell r="H819">
            <v>2696</v>
          </cell>
          <cell r="I819">
            <v>96.609099999999998</v>
          </cell>
          <cell r="J819">
            <v>0</v>
          </cell>
          <cell r="K819">
            <v>3698</v>
          </cell>
          <cell r="L819">
            <v>1722</v>
          </cell>
          <cell r="M819">
            <v>0</v>
          </cell>
          <cell r="N819">
            <v>1019525</v>
          </cell>
        </row>
        <row r="820">
          <cell r="A820">
            <v>44</v>
          </cell>
          <cell r="B820">
            <v>82990</v>
          </cell>
          <cell r="C820">
            <v>2194</v>
          </cell>
          <cell r="D820">
            <v>2121</v>
          </cell>
          <cell r="E820">
            <v>97.424400000000006</v>
          </cell>
          <cell r="F820">
            <v>82392</v>
          </cell>
          <cell r="G820">
            <v>2792</v>
          </cell>
          <cell r="H820">
            <v>2792</v>
          </cell>
          <cell r="I820">
            <v>96.722399999999993</v>
          </cell>
          <cell r="J820">
            <v>0</v>
          </cell>
          <cell r="K820">
            <v>3872</v>
          </cell>
          <cell r="L820">
            <v>1851</v>
          </cell>
          <cell r="M820">
            <v>0</v>
          </cell>
          <cell r="N820">
            <v>1069295</v>
          </cell>
        </row>
        <row r="821">
          <cell r="A821">
            <v>45</v>
          </cell>
          <cell r="B821">
            <v>88593</v>
          </cell>
          <cell r="C821">
            <v>2532</v>
          </cell>
          <cell r="D821">
            <v>2447</v>
          </cell>
          <cell r="E821">
            <v>97.221400000000003</v>
          </cell>
          <cell r="F821">
            <v>87959</v>
          </cell>
          <cell r="G821">
            <v>3166</v>
          </cell>
          <cell r="H821">
            <v>3166</v>
          </cell>
          <cell r="I821">
            <v>96.525700000000001</v>
          </cell>
          <cell r="J821">
            <v>0</v>
          </cell>
          <cell r="K821">
            <v>4050</v>
          </cell>
          <cell r="L821">
            <v>2015</v>
          </cell>
          <cell r="M821">
            <v>0</v>
          </cell>
          <cell r="N821">
            <v>1173288</v>
          </cell>
        </row>
        <row r="822">
          <cell r="A822">
            <v>46</v>
          </cell>
          <cell r="B822">
            <v>94646</v>
          </cell>
          <cell r="C822">
            <v>2690</v>
          </cell>
          <cell r="D822">
            <v>2608</v>
          </cell>
          <cell r="E822">
            <v>97.236400000000003</v>
          </cell>
          <cell r="F822">
            <v>93358</v>
          </cell>
          <cell r="G822">
            <v>3978</v>
          </cell>
          <cell r="H822">
            <v>3978</v>
          </cell>
          <cell r="I822">
            <v>95.9131</v>
          </cell>
          <cell r="J822">
            <v>0</v>
          </cell>
          <cell r="K822">
            <v>4232</v>
          </cell>
          <cell r="L822">
            <v>2116</v>
          </cell>
          <cell r="M822">
            <v>0</v>
          </cell>
          <cell r="N822">
            <v>1302697</v>
          </cell>
        </row>
        <row r="823">
          <cell r="A823">
            <v>47</v>
          </cell>
          <cell r="B823">
            <v>100891</v>
          </cell>
          <cell r="C823">
            <v>2932</v>
          </cell>
          <cell r="D823">
            <v>2853</v>
          </cell>
          <cell r="E823">
            <v>97.176000000000002</v>
          </cell>
          <cell r="F823">
            <v>96940</v>
          </cell>
          <cell r="G823">
            <v>6883</v>
          </cell>
          <cell r="H823">
            <v>6883</v>
          </cell>
          <cell r="I823">
            <v>93.370400000000004</v>
          </cell>
          <cell r="J823">
            <v>0</v>
          </cell>
          <cell r="K823">
            <v>4418</v>
          </cell>
          <cell r="L823">
            <v>2209</v>
          </cell>
          <cell r="M823">
            <v>0</v>
          </cell>
          <cell r="N823">
            <v>1646298</v>
          </cell>
        </row>
        <row r="824">
          <cell r="A824">
            <v>48</v>
          </cell>
          <cell r="B824">
            <v>107799</v>
          </cell>
          <cell r="C824">
            <v>2793</v>
          </cell>
          <cell r="D824">
            <v>2726</v>
          </cell>
          <cell r="E824">
            <v>97.474500000000006</v>
          </cell>
          <cell r="F824">
            <v>104345</v>
          </cell>
          <cell r="G824">
            <v>6247</v>
          </cell>
          <cell r="H824">
            <v>6247</v>
          </cell>
          <cell r="I824">
            <v>94.351299999999995</v>
          </cell>
          <cell r="J824">
            <v>0</v>
          </cell>
          <cell r="K824">
            <v>4608</v>
          </cell>
          <cell r="L824">
            <v>2304</v>
          </cell>
          <cell r="M824">
            <v>0</v>
          </cell>
          <cell r="N824">
            <v>1607328</v>
          </cell>
        </row>
        <row r="825">
          <cell r="A825">
            <v>49</v>
          </cell>
          <cell r="B825">
            <v>114242</v>
          </cell>
          <cell r="C825">
            <v>3407</v>
          </cell>
          <cell r="D825">
            <v>3215</v>
          </cell>
          <cell r="E825">
            <v>97.104100000000003</v>
          </cell>
          <cell r="F825">
            <v>109505</v>
          </cell>
          <cell r="G825">
            <v>8144</v>
          </cell>
          <cell r="H825">
            <v>8144</v>
          </cell>
          <cell r="I825">
            <v>93.077699999999993</v>
          </cell>
          <cell r="J825">
            <v>0</v>
          </cell>
          <cell r="K825">
            <v>4802</v>
          </cell>
          <cell r="L825">
            <v>2401</v>
          </cell>
          <cell r="M825">
            <v>0</v>
          </cell>
          <cell r="N825">
            <v>1887551</v>
          </cell>
        </row>
        <row r="826">
          <cell r="A826">
            <v>50</v>
          </cell>
          <cell r="B826">
            <v>121742</v>
          </cell>
          <cell r="C826">
            <v>3258</v>
          </cell>
          <cell r="D826">
            <v>3183</v>
          </cell>
          <cell r="E826">
            <v>97.393600000000006</v>
          </cell>
          <cell r="F826">
            <v>82448</v>
          </cell>
          <cell r="G826">
            <v>42552</v>
          </cell>
          <cell r="H826">
            <v>42552</v>
          </cell>
          <cell r="I826">
            <v>65.958399999999997</v>
          </cell>
          <cell r="J826">
            <v>0</v>
          </cell>
          <cell r="K826">
            <v>5000</v>
          </cell>
          <cell r="L826">
            <v>2500</v>
          </cell>
          <cell r="M826">
            <v>0</v>
          </cell>
          <cell r="N826">
            <v>5286873</v>
          </cell>
        </row>
        <row r="827">
          <cell r="A827">
            <v>51</v>
          </cell>
          <cell r="B827">
            <v>128647</v>
          </cell>
          <cell r="C827">
            <v>4004</v>
          </cell>
          <cell r="D827">
            <v>3754</v>
          </cell>
          <cell r="E827">
            <v>96.9816</v>
          </cell>
          <cell r="F827">
            <v>121331</v>
          </cell>
          <cell r="G827">
            <v>11320</v>
          </cell>
          <cell r="H827">
            <v>11320</v>
          </cell>
          <cell r="I827">
            <v>91.466300000000004</v>
          </cell>
          <cell r="J827">
            <v>0</v>
          </cell>
          <cell r="K827">
            <v>5202</v>
          </cell>
          <cell r="L827">
            <v>2601</v>
          </cell>
          <cell r="M827">
            <v>0</v>
          </cell>
          <cell r="N827">
            <v>2334524</v>
          </cell>
        </row>
        <row r="828">
          <cell r="A828">
            <v>52</v>
          </cell>
          <cell r="B828">
            <v>136468</v>
          </cell>
          <cell r="C828">
            <v>4140</v>
          </cell>
          <cell r="D828">
            <v>4095</v>
          </cell>
          <cell r="E828">
            <v>97.055599999999998</v>
          </cell>
          <cell r="F828">
            <v>127852</v>
          </cell>
          <cell r="G828">
            <v>12756</v>
          </cell>
          <cell r="H828">
            <v>12756</v>
          </cell>
          <cell r="I828">
            <v>90.927999999999997</v>
          </cell>
          <cell r="J828">
            <v>0</v>
          </cell>
          <cell r="K828">
            <v>5408</v>
          </cell>
          <cell r="L828">
            <v>2704</v>
          </cell>
          <cell r="M828">
            <v>0</v>
          </cell>
          <cell r="N828">
            <v>2534849</v>
          </cell>
        </row>
        <row r="829">
          <cell r="A829">
            <v>53</v>
          </cell>
          <cell r="B829">
            <v>144198</v>
          </cell>
          <cell r="C829">
            <v>4679</v>
          </cell>
          <cell r="D829">
            <v>4624</v>
          </cell>
          <cell r="E829">
            <v>96.857100000000003</v>
          </cell>
          <cell r="F829">
            <v>131962</v>
          </cell>
          <cell r="G829">
            <v>16915</v>
          </cell>
          <cell r="H829">
            <v>16915</v>
          </cell>
          <cell r="I829">
            <v>88.638300000000001</v>
          </cell>
          <cell r="J829">
            <v>0</v>
          </cell>
          <cell r="K829">
            <v>5618</v>
          </cell>
          <cell r="L829">
            <v>2809</v>
          </cell>
          <cell r="M829">
            <v>0</v>
          </cell>
          <cell r="N829">
            <v>3037237</v>
          </cell>
        </row>
        <row r="830">
          <cell r="A830">
            <v>54</v>
          </cell>
          <cell r="B830">
            <v>153119</v>
          </cell>
          <cell r="C830">
            <v>4345</v>
          </cell>
          <cell r="D830">
            <v>4254</v>
          </cell>
          <cell r="E830">
            <v>97.240600000000001</v>
          </cell>
          <cell r="F830">
            <v>95162</v>
          </cell>
          <cell r="G830">
            <v>62302</v>
          </cell>
          <cell r="H830">
            <v>62302</v>
          </cell>
          <cell r="I830">
            <v>60.434100000000001</v>
          </cell>
          <cell r="J830">
            <v>0</v>
          </cell>
          <cell r="K830">
            <v>5832</v>
          </cell>
          <cell r="L830">
            <v>2916</v>
          </cell>
          <cell r="M830">
            <v>0</v>
          </cell>
          <cell r="N830">
            <v>7495960</v>
          </cell>
        </row>
        <row r="831">
          <cell r="A831">
            <v>55</v>
          </cell>
          <cell r="B831">
            <v>160931</v>
          </cell>
          <cell r="C831">
            <v>5444</v>
          </cell>
          <cell r="D831">
            <v>5325</v>
          </cell>
          <cell r="E831">
            <v>96.727900000000005</v>
          </cell>
          <cell r="F831">
            <v>147358</v>
          </cell>
          <cell r="G831">
            <v>19017</v>
          </cell>
          <cell r="H831">
            <v>19017</v>
          </cell>
          <cell r="I831">
            <v>88.569800000000001</v>
          </cell>
          <cell r="J831">
            <v>0</v>
          </cell>
          <cell r="K831">
            <v>6050</v>
          </cell>
          <cell r="L831">
            <v>3025</v>
          </cell>
          <cell r="M831">
            <v>0</v>
          </cell>
          <cell r="N831">
            <v>3405334</v>
          </cell>
        </row>
        <row r="832">
          <cell r="A832">
            <v>56</v>
          </cell>
          <cell r="B832">
            <v>170399</v>
          </cell>
          <cell r="C832">
            <v>5217</v>
          </cell>
          <cell r="D832">
            <v>5200</v>
          </cell>
          <cell r="E832">
            <v>97.029300000000006</v>
          </cell>
          <cell r="F832">
            <v>154177</v>
          </cell>
          <cell r="G832">
            <v>21439</v>
          </cell>
          <cell r="H832">
            <v>21439</v>
          </cell>
          <cell r="I832">
            <v>87.792100000000005</v>
          </cell>
          <cell r="J832">
            <v>0</v>
          </cell>
          <cell r="K832">
            <v>6272</v>
          </cell>
          <cell r="L832">
            <v>3136</v>
          </cell>
          <cell r="M832">
            <v>0</v>
          </cell>
          <cell r="N832">
            <v>3669824</v>
          </cell>
        </row>
        <row r="833">
          <cell r="A833">
            <v>57</v>
          </cell>
          <cell r="B833">
            <v>179978</v>
          </cell>
          <cell r="C833">
            <v>5215</v>
          </cell>
          <cell r="D833">
            <v>5133</v>
          </cell>
          <cell r="E833">
            <v>97.183999999999997</v>
          </cell>
          <cell r="F833">
            <v>96075</v>
          </cell>
          <cell r="G833">
            <v>89118</v>
          </cell>
          <cell r="H833">
            <v>89118</v>
          </cell>
          <cell r="I833">
            <v>51.878300000000003</v>
          </cell>
          <cell r="J833">
            <v>0</v>
          </cell>
          <cell r="K833">
            <v>6498</v>
          </cell>
          <cell r="L833">
            <v>3249</v>
          </cell>
          <cell r="M833">
            <v>0</v>
          </cell>
          <cell r="N833">
            <v>10348667</v>
          </cell>
        </row>
        <row r="834">
          <cell r="A834">
            <v>58</v>
          </cell>
          <cell r="B834">
            <v>188652</v>
          </cell>
          <cell r="C834">
            <v>6460</v>
          </cell>
          <cell r="D834">
            <v>6438</v>
          </cell>
          <cell r="E834">
            <v>96.689099999999996</v>
          </cell>
          <cell r="F834">
            <v>168553</v>
          </cell>
          <cell r="G834">
            <v>26559</v>
          </cell>
          <cell r="H834">
            <v>26559</v>
          </cell>
          <cell r="I834">
            <v>86.387799999999999</v>
          </cell>
          <cell r="J834">
            <v>0</v>
          </cell>
          <cell r="K834">
            <v>6728</v>
          </cell>
          <cell r="L834">
            <v>3364</v>
          </cell>
          <cell r="M834">
            <v>0</v>
          </cell>
          <cell r="N834">
            <v>4389513</v>
          </cell>
        </row>
        <row r="835">
          <cell r="A835">
            <v>59</v>
          </cell>
          <cell r="B835">
            <v>198405</v>
          </cell>
          <cell r="C835">
            <v>6974</v>
          </cell>
          <cell r="D835">
            <v>6947</v>
          </cell>
          <cell r="E835">
            <v>96.604299999999995</v>
          </cell>
          <cell r="F835">
            <v>177713</v>
          </cell>
          <cell r="G835">
            <v>27666</v>
          </cell>
          <cell r="H835">
            <v>27666</v>
          </cell>
          <cell r="I835">
            <v>86.529300000000006</v>
          </cell>
          <cell r="J835">
            <v>0</v>
          </cell>
          <cell r="K835">
            <v>6962</v>
          </cell>
          <cell r="L835">
            <v>3481</v>
          </cell>
          <cell r="M835">
            <v>0</v>
          </cell>
          <cell r="N835">
            <v>4598546</v>
          </cell>
        </row>
        <row r="836">
          <cell r="A836">
            <v>60</v>
          </cell>
          <cell r="B836">
            <v>208955</v>
          </cell>
          <cell r="C836">
            <v>7045</v>
          </cell>
          <cell r="D836">
            <v>6415</v>
          </cell>
          <cell r="E836">
            <v>96.738399999999999</v>
          </cell>
          <cell r="F836">
            <v>184115</v>
          </cell>
          <cell r="G836">
            <v>31885</v>
          </cell>
          <cell r="H836">
            <v>31885</v>
          </cell>
          <cell r="I836">
            <v>85.238399999999999</v>
          </cell>
          <cell r="J836">
            <v>0</v>
          </cell>
          <cell r="K836">
            <v>7200</v>
          </cell>
          <cell r="L836">
            <v>3600</v>
          </cell>
          <cell r="M836">
            <v>0</v>
          </cell>
          <cell r="N836">
            <v>5056636</v>
          </cell>
        </row>
        <row r="837">
          <cell r="A837">
            <v>61</v>
          </cell>
          <cell r="B837">
            <v>219185</v>
          </cell>
          <cell r="C837">
            <v>7796</v>
          </cell>
          <cell r="D837">
            <v>7776</v>
          </cell>
          <cell r="E837">
            <v>96.565399999999997</v>
          </cell>
          <cell r="F837">
            <v>192841</v>
          </cell>
          <cell r="G837">
            <v>34140</v>
          </cell>
          <cell r="H837">
            <v>34140</v>
          </cell>
          <cell r="I837">
            <v>84.959100000000007</v>
          </cell>
          <cell r="J837">
            <v>0</v>
          </cell>
          <cell r="K837">
            <v>7442</v>
          </cell>
          <cell r="L837">
            <v>3721</v>
          </cell>
          <cell r="M837">
            <v>0</v>
          </cell>
          <cell r="N837">
            <v>5418748</v>
          </cell>
        </row>
        <row r="838">
          <cell r="A838">
            <v>62</v>
          </cell>
          <cell r="B838">
            <v>232064</v>
          </cell>
          <cell r="C838">
            <v>6264</v>
          </cell>
          <cell r="D838">
            <v>6263</v>
          </cell>
          <cell r="E838">
            <v>97.371700000000004</v>
          </cell>
          <cell r="F838">
            <v>68629</v>
          </cell>
          <cell r="G838">
            <v>169699</v>
          </cell>
          <cell r="H838">
            <v>169699</v>
          </cell>
          <cell r="I838">
            <v>28.795999999999999</v>
          </cell>
          <cell r="J838">
            <v>0</v>
          </cell>
          <cell r="K838">
            <v>7688</v>
          </cell>
          <cell r="L838">
            <v>3844</v>
          </cell>
          <cell r="M838">
            <v>0</v>
          </cell>
          <cell r="N838">
            <v>18610457</v>
          </cell>
        </row>
        <row r="839">
          <cell r="A839">
            <v>63</v>
          </cell>
          <cell r="B839">
            <v>241114</v>
          </cell>
          <cell r="C839">
            <v>8933</v>
          </cell>
          <cell r="D839">
            <v>8912</v>
          </cell>
          <cell r="E839">
            <v>96.427499999999995</v>
          </cell>
          <cell r="F839">
            <v>212034</v>
          </cell>
          <cell r="G839">
            <v>38013</v>
          </cell>
          <cell r="H839">
            <v>38013</v>
          </cell>
          <cell r="I839">
            <v>84.797700000000006</v>
          </cell>
          <cell r="J839">
            <v>0</v>
          </cell>
          <cell r="K839">
            <v>7938</v>
          </cell>
          <cell r="L839">
            <v>3969</v>
          </cell>
          <cell r="M839">
            <v>0</v>
          </cell>
          <cell r="N839">
            <v>6020175</v>
          </cell>
        </row>
        <row r="840">
          <cell r="A840">
            <v>64</v>
          </cell>
          <cell r="B840">
            <v>256554</v>
          </cell>
          <cell r="C840">
            <v>5590</v>
          </cell>
          <cell r="D840">
            <v>5590</v>
          </cell>
          <cell r="E840">
            <v>97.867599999999996</v>
          </cell>
          <cell r="F840">
            <v>0</v>
          </cell>
          <cell r="G840">
            <v>262144</v>
          </cell>
          <cell r="H840">
            <v>262144</v>
          </cell>
          <cell r="I840">
            <v>0</v>
          </cell>
          <cell r="J840">
            <v>0</v>
          </cell>
          <cell r="K840">
            <v>8192</v>
          </cell>
          <cell r="L840">
            <v>4096</v>
          </cell>
          <cell r="M840">
            <v>0</v>
          </cell>
          <cell r="N840">
            <v>27719255</v>
          </cell>
        </row>
        <row r="841">
          <cell r="A841">
            <v>65</v>
          </cell>
          <cell r="B841">
            <v>264816</v>
          </cell>
          <cell r="C841">
            <v>9809</v>
          </cell>
          <cell r="D841">
            <v>9803</v>
          </cell>
          <cell r="E841">
            <v>96.428200000000004</v>
          </cell>
          <cell r="F841">
            <v>216267</v>
          </cell>
          <cell r="G841">
            <v>58358</v>
          </cell>
          <cell r="H841">
            <v>58358</v>
          </cell>
          <cell r="I841">
            <v>78.749899999999997</v>
          </cell>
          <cell r="J841">
            <v>0</v>
          </cell>
          <cell r="K841">
            <v>8450</v>
          </cell>
          <cell r="L841">
            <v>4225</v>
          </cell>
          <cell r="M841">
            <v>0</v>
          </cell>
          <cell r="N841">
            <v>8216829</v>
          </cell>
        </row>
        <row r="842">
          <cell r="A842">
            <v>66</v>
          </cell>
          <cell r="B842">
            <v>279998</v>
          </cell>
          <cell r="C842">
            <v>7498</v>
          </cell>
          <cell r="D842">
            <v>7498</v>
          </cell>
          <cell r="E842">
            <v>97.391999999999996</v>
          </cell>
          <cell r="F842">
            <v>65127</v>
          </cell>
          <cell r="G842">
            <v>222369</v>
          </cell>
          <cell r="H842">
            <v>222369</v>
          </cell>
          <cell r="I842">
            <v>22.653199999999998</v>
          </cell>
          <cell r="J842">
            <v>0</v>
          </cell>
          <cell r="K842">
            <v>8712</v>
          </cell>
          <cell r="L842">
            <v>4356</v>
          </cell>
          <cell r="M842">
            <v>0</v>
          </cell>
          <cell r="N842">
            <v>24126899</v>
          </cell>
        </row>
        <row r="843">
          <cell r="A843">
            <v>67</v>
          </cell>
          <cell r="B843">
            <v>289553</v>
          </cell>
          <cell r="C843">
            <v>11210</v>
          </cell>
          <cell r="D843">
            <v>11201</v>
          </cell>
          <cell r="E843">
            <v>96.272800000000004</v>
          </cell>
          <cell r="F843">
            <v>253607</v>
          </cell>
          <cell r="G843">
            <v>47156</v>
          </cell>
          <cell r="H843">
            <v>47156</v>
          </cell>
          <cell r="I843">
            <v>84.321200000000005</v>
          </cell>
          <cell r="J843">
            <v>0</v>
          </cell>
          <cell r="K843">
            <v>8978</v>
          </cell>
          <cell r="L843">
            <v>4489</v>
          </cell>
          <cell r="M843">
            <v>0</v>
          </cell>
          <cell r="N843">
            <v>7378418</v>
          </cell>
        </row>
        <row r="844">
          <cell r="A844">
            <v>68</v>
          </cell>
          <cell r="B844">
            <v>302976</v>
          </cell>
          <cell r="C844">
            <v>11456</v>
          </cell>
          <cell r="D844">
            <v>9999</v>
          </cell>
          <cell r="E844">
            <v>96.3566</v>
          </cell>
          <cell r="F844">
            <v>264613</v>
          </cell>
          <cell r="G844">
            <v>49819</v>
          </cell>
          <cell r="H844">
            <v>49819</v>
          </cell>
          <cell r="I844">
            <v>84.155900000000003</v>
          </cell>
          <cell r="J844">
            <v>0</v>
          </cell>
          <cell r="K844">
            <v>9248</v>
          </cell>
          <cell r="L844">
            <v>4624</v>
          </cell>
          <cell r="M844">
            <v>0</v>
          </cell>
          <cell r="N844">
            <v>7692595</v>
          </cell>
        </row>
        <row r="845">
          <cell r="A845">
            <v>69</v>
          </cell>
          <cell r="B845">
            <v>315832</v>
          </cell>
          <cell r="C845">
            <v>12677</v>
          </cell>
          <cell r="D845">
            <v>12672</v>
          </cell>
          <cell r="E845">
            <v>96.141000000000005</v>
          </cell>
          <cell r="F845">
            <v>276615</v>
          </cell>
          <cell r="G845">
            <v>51894</v>
          </cell>
          <cell r="H845">
            <v>51894</v>
          </cell>
          <cell r="I845">
            <v>84.203199999999995</v>
          </cell>
          <cell r="J845">
            <v>0</v>
          </cell>
          <cell r="K845">
            <v>9522</v>
          </cell>
          <cell r="L845">
            <v>4761</v>
          </cell>
          <cell r="M845">
            <v>0</v>
          </cell>
          <cell r="N845">
            <v>8114889</v>
          </cell>
        </row>
        <row r="846">
          <cell r="A846">
            <v>70</v>
          </cell>
          <cell r="B846">
            <v>329764</v>
          </cell>
          <cell r="C846">
            <v>13236</v>
          </cell>
          <cell r="D846">
            <v>13234</v>
          </cell>
          <cell r="E846">
            <v>96.141099999999994</v>
          </cell>
          <cell r="F846">
            <v>286608</v>
          </cell>
          <cell r="G846">
            <v>56392</v>
          </cell>
          <cell r="H846">
            <v>56392</v>
          </cell>
          <cell r="I846">
            <v>83.559200000000004</v>
          </cell>
          <cell r="J846">
            <v>0</v>
          </cell>
          <cell r="K846">
            <v>9800</v>
          </cell>
          <cell r="L846">
            <v>4900</v>
          </cell>
          <cell r="M846">
            <v>0</v>
          </cell>
          <cell r="N846">
            <v>8677231</v>
          </cell>
        </row>
        <row r="847">
          <cell r="A847">
            <v>71</v>
          </cell>
          <cell r="B847">
            <v>343753</v>
          </cell>
          <cell r="C847">
            <v>14158</v>
          </cell>
          <cell r="D847">
            <v>13985</v>
          </cell>
          <cell r="E847">
            <v>96.044300000000007</v>
          </cell>
          <cell r="F847">
            <v>298181</v>
          </cell>
          <cell r="G847">
            <v>59730</v>
          </cell>
          <cell r="H847">
            <v>59730</v>
          </cell>
          <cell r="I847">
            <v>83.311499999999995</v>
          </cell>
          <cell r="J847">
            <v>0</v>
          </cell>
          <cell r="K847">
            <v>10082</v>
          </cell>
          <cell r="L847">
            <v>5041</v>
          </cell>
          <cell r="M847">
            <v>0</v>
          </cell>
          <cell r="N847">
            <v>9158530</v>
          </cell>
        </row>
        <row r="848">
          <cell r="A848">
            <v>72</v>
          </cell>
          <cell r="B848">
            <v>359781</v>
          </cell>
          <cell r="C848">
            <v>13467</v>
          </cell>
          <cell r="D848">
            <v>12739</v>
          </cell>
          <cell r="E848">
            <v>96.391900000000007</v>
          </cell>
          <cell r="F848">
            <v>313712</v>
          </cell>
          <cell r="G848">
            <v>59536</v>
          </cell>
          <cell r="H848">
            <v>59536</v>
          </cell>
          <cell r="I848">
            <v>84.049199999999999</v>
          </cell>
          <cell r="J848">
            <v>0</v>
          </cell>
          <cell r="K848">
            <v>10368</v>
          </cell>
          <cell r="L848">
            <v>5184</v>
          </cell>
          <cell r="M848">
            <v>0</v>
          </cell>
          <cell r="N848">
            <v>9129636</v>
          </cell>
        </row>
        <row r="849">
          <cell r="A849">
            <v>73</v>
          </cell>
          <cell r="B849">
            <v>376731</v>
          </cell>
          <cell r="C849">
            <v>12286</v>
          </cell>
          <cell r="D849">
            <v>12225</v>
          </cell>
          <cell r="E849">
            <v>96.841800000000006</v>
          </cell>
          <cell r="F849">
            <v>154246</v>
          </cell>
          <cell r="G849">
            <v>234771</v>
          </cell>
          <cell r="H849">
            <v>234771</v>
          </cell>
          <cell r="I849">
            <v>39.650199999999998</v>
          </cell>
          <cell r="J849">
            <v>0</v>
          </cell>
          <cell r="K849">
            <v>10658</v>
          </cell>
          <cell r="L849">
            <v>5329</v>
          </cell>
          <cell r="M849">
            <v>0</v>
          </cell>
          <cell r="N849">
            <v>26276220</v>
          </cell>
        </row>
        <row r="850">
          <cell r="A850">
            <v>74</v>
          </cell>
          <cell r="B850">
            <v>388882</v>
          </cell>
          <cell r="C850">
            <v>16342</v>
          </cell>
          <cell r="D850">
            <v>16342</v>
          </cell>
          <cell r="E850">
            <v>95.967200000000005</v>
          </cell>
          <cell r="F850">
            <v>338442</v>
          </cell>
          <cell r="G850">
            <v>66782</v>
          </cell>
          <cell r="H850">
            <v>66782</v>
          </cell>
          <cell r="I850">
            <v>83.5197</v>
          </cell>
          <cell r="J850">
            <v>0</v>
          </cell>
          <cell r="K850">
            <v>10952</v>
          </cell>
          <cell r="L850">
            <v>5476</v>
          </cell>
          <cell r="M850">
            <v>0</v>
          </cell>
          <cell r="N850">
            <v>10281953</v>
          </cell>
        </row>
        <row r="851">
          <cell r="A851">
            <v>75</v>
          </cell>
          <cell r="B851">
            <v>404536</v>
          </cell>
          <cell r="C851">
            <v>17339</v>
          </cell>
          <cell r="D851">
            <v>17334</v>
          </cell>
          <cell r="E851">
            <v>95.89</v>
          </cell>
          <cell r="F851">
            <v>351483</v>
          </cell>
          <cell r="G851">
            <v>70392</v>
          </cell>
          <cell r="H851">
            <v>70392</v>
          </cell>
          <cell r="I851">
            <v>83.314499999999995</v>
          </cell>
          <cell r="J851">
            <v>0</v>
          </cell>
          <cell r="K851">
            <v>11250</v>
          </cell>
          <cell r="L851">
            <v>5625</v>
          </cell>
          <cell r="M851">
            <v>0</v>
          </cell>
          <cell r="N851">
            <v>10807755</v>
          </cell>
        </row>
        <row r="852">
          <cell r="A852">
            <v>76</v>
          </cell>
          <cell r="B852">
            <v>426225</v>
          </cell>
          <cell r="C852">
            <v>12751</v>
          </cell>
          <cell r="D852">
            <v>12745</v>
          </cell>
          <cell r="E852">
            <v>97.095299999999995</v>
          </cell>
          <cell r="F852">
            <v>112176</v>
          </cell>
          <cell r="G852">
            <v>326800</v>
          </cell>
          <cell r="H852">
            <v>326800</v>
          </cell>
          <cell r="I852">
            <v>25.553999999999998</v>
          </cell>
          <cell r="J852">
            <v>0</v>
          </cell>
          <cell r="K852">
            <v>11552</v>
          </cell>
          <cell r="L852">
            <v>5776</v>
          </cell>
          <cell r="M852">
            <v>0</v>
          </cell>
          <cell r="N852">
            <v>35567804</v>
          </cell>
        </row>
        <row r="853">
          <cell r="A853">
            <v>77</v>
          </cell>
          <cell r="B853">
            <v>437291</v>
          </cell>
          <cell r="C853">
            <v>19242</v>
          </cell>
          <cell r="D853">
            <v>19203</v>
          </cell>
          <cell r="E853">
            <v>95.785200000000003</v>
          </cell>
          <cell r="F853">
            <v>382951</v>
          </cell>
          <cell r="G853">
            <v>73582</v>
          </cell>
          <cell r="H853">
            <v>73582</v>
          </cell>
          <cell r="I853">
            <v>83.882400000000004</v>
          </cell>
          <cell r="J853">
            <v>0</v>
          </cell>
          <cell r="K853">
            <v>11858</v>
          </cell>
          <cell r="L853">
            <v>5929</v>
          </cell>
          <cell r="M853">
            <v>0</v>
          </cell>
          <cell r="N853">
            <v>11460110</v>
          </cell>
        </row>
        <row r="854">
          <cell r="A854">
            <v>78</v>
          </cell>
          <cell r="B854">
            <v>454560</v>
          </cell>
          <cell r="C854">
            <v>19992</v>
          </cell>
          <cell r="D854">
            <v>19990</v>
          </cell>
          <cell r="E854">
            <v>95.787199999999999</v>
          </cell>
          <cell r="F854">
            <v>397220</v>
          </cell>
          <cell r="G854">
            <v>77332</v>
          </cell>
          <cell r="H854">
            <v>77332</v>
          </cell>
          <cell r="I854">
            <v>83.7042</v>
          </cell>
          <cell r="J854">
            <v>0</v>
          </cell>
          <cell r="K854">
            <v>12168</v>
          </cell>
          <cell r="L854">
            <v>6084</v>
          </cell>
          <cell r="M854">
            <v>0</v>
          </cell>
          <cell r="N854">
            <v>11981811</v>
          </cell>
        </row>
        <row r="855">
          <cell r="A855">
            <v>79</v>
          </cell>
          <cell r="B855">
            <v>475026</v>
          </cell>
          <cell r="C855">
            <v>18013</v>
          </cell>
          <cell r="D855">
            <v>17885</v>
          </cell>
          <cell r="E855">
            <v>96.346500000000006</v>
          </cell>
          <cell r="F855">
            <v>254532</v>
          </cell>
          <cell r="G855">
            <v>238507</v>
          </cell>
          <cell r="H855">
            <v>238507</v>
          </cell>
          <cell r="I855">
            <v>51.625100000000003</v>
          </cell>
          <cell r="J855">
            <v>0</v>
          </cell>
          <cell r="K855">
            <v>12482</v>
          </cell>
          <cell r="L855">
            <v>6241</v>
          </cell>
          <cell r="M855">
            <v>0</v>
          </cell>
          <cell r="N855">
            <v>27664283</v>
          </cell>
        </row>
        <row r="856">
          <cell r="A856">
            <v>80</v>
          </cell>
          <cell r="B856">
            <v>491485</v>
          </cell>
          <cell r="C856">
            <v>20515</v>
          </cell>
          <cell r="D856">
            <v>20515</v>
          </cell>
          <cell r="E856">
            <v>95.993200000000002</v>
          </cell>
          <cell r="F856">
            <v>430528</v>
          </cell>
          <cell r="G856">
            <v>81472</v>
          </cell>
          <cell r="H856">
            <v>81472</v>
          </cell>
          <cell r="I856">
            <v>84.087500000000006</v>
          </cell>
          <cell r="J856">
            <v>0</v>
          </cell>
          <cell r="K856">
            <v>12800</v>
          </cell>
          <cell r="L856">
            <v>6400</v>
          </cell>
          <cell r="M856">
            <v>0</v>
          </cell>
          <cell r="N856">
            <v>12604692</v>
          </cell>
        </row>
        <row r="857">
          <cell r="A857">
            <v>81</v>
          </cell>
          <cell r="B857">
            <v>508152</v>
          </cell>
          <cell r="C857">
            <v>23289</v>
          </cell>
          <cell r="D857">
            <v>23282</v>
          </cell>
          <cell r="E857">
            <v>95.617800000000003</v>
          </cell>
          <cell r="F857">
            <v>443137</v>
          </cell>
          <cell r="G857">
            <v>88304</v>
          </cell>
          <cell r="H857">
            <v>88304</v>
          </cell>
          <cell r="I857">
            <v>83.384</v>
          </cell>
          <cell r="J857">
            <v>0</v>
          </cell>
          <cell r="K857">
            <v>13122</v>
          </cell>
          <cell r="L857">
            <v>6561</v>
          </cell>
          <cell r="M857">
            <v>0</v>
          </cell>
          <cell r="N857">
            <v>13628993</v>
          </cell>
        </row>
        <row r="858">
          <cell r="A858">
            <v>82</v>
          </cell>
          <cell r="B858">
            <v>538242</v>
          </cell>
          <cell r="C858">
            <v>13126</v>
          </cell>
          <cell r="D858">
            <v>13122</v>
          </cell>
          <cell r="E858">
            <v>97.619399999999999</v>
          </cell>
          <cell r="F858">
            <v>40180</v>
          </cell>
          <cell r="G858">
            <v>511188</v>
          </cell>
          <cell r="H858">
            <v>511188</v>
          </cell>
          <cell r="I858">
            <v>7.2873299999999999</v>
          </cell>
          <cell r="J858">
            <v>0</v>
          </cell>
          <cell r="K858">
            <v>13448</v>
          </cell>
          <cell r="L858">
            <v>6724</v>
          </cell>
          <cell r="M858">
            <v>0</v>
          </cell>
          <cell r="N858">
            <v>54173541</v>
          </cell>
        </row>
        <row r="859">
          <cell r="A859">
            <v>83</v>
          </cell>
          <cell r="B859">
            <v>547473</v>
          </cell>
          <cell r="C859">
            <v>24314</v>
          </cell>
          <cell r="D859">
            <v>24309</v>
          </cell>
          <cell r="E859">
            <v>95.747699999999995</v>
          </cell>
          <cell r="F859">
            <v>404178</v>
          </cell>
          <cell r="G859">
            <v>167609</v>
          </cell>
          <cell r="H859">
            <v>167609</v>
          </cell>
          <cell r="I859">
            <v>70.686800000000005</v>
          </cell>
          <cell r="J859">
            <v>0</v>
          </cell>
          <cell r="K859">
            <v>13778</v>
          </cell>
          <cell r="L859">
            <v>6889</v>
          </cell>
          <cell r="M859">
            <v>0</v>
          </cell>
          <cell r="N859">
            <v>21677484</v>
          </cell>
        </row>
        <row r="860">
          <cell r="A860">
            <v>84</v>
          </cell>
          <cell r="B860">
            <v>566555</v>
          </cell>
          <cell r="C860">
            <v>26149</v>
          </cell>
          <cell r="D860">
            <v>25768</v>
          </cell>
          <cell r="E860">
            <v>95.588200000000001</v>
          </cell>
          <cell r="F860">
            <v>492892</v>
          </cell>
          <cell r="G860">
            <v>99812</v>
          </cell>
          <cell r="H860">
            <v>99812</v>
          </cell>
          <cell r="I860">
            <v>83.159899999999993</v>
          </cell>
          <cell r="J860">
            <v>0</v>
          </cell>
          <cell r="K860">
            <v>14112</v>
          </cell>
          <cell r="L860">
            <v>7056</v>
          </cell>
          <cell r="M860">
            <v>0</v>
          </cell>
          <cell r="N860">
            <v>15293658</v>
          </cell>
        </row>
        <row r="861">
          <cell r="A861">
            <v>85</v>
          </cell>
          <cell r="B861">
            <v>585882</v>
          </cell>
          <cell r="C861">
            <v>28243</v>
          </cell>
          <cell r="D861">
            <v>27673</v>
          </cell>
          <cell r="E861">
            <v>95.4011</v>
          </cell>
          <cell r="F861">
            <v>507339</v>
          </cell>
          <cell r="G861">
            <v>106786</v>
          </cell>
          <cell r="H861">
            <v>106786</v>
          </cell>
          <cell r="I861">
            <v>82.611699999999999</v>
          </cell>
          <cell r="J861">
            <v>0</v>
          </cell>
          <cell r="K861">
            <v>14450</v>
          </cell>
          <cell r="L861">
            <v>7225</v>
          </cell>
          <cell r="M861">
            <v>0</v>
          </cell>
          <cell r="N861">
            <v>16268855</v>
          </cell>
        </row>
        <row r="862">
          <cell r="A862">
            <v>86</v>
          </cell>
          <cell r="B862">
            <v>606775</v>
          </cell>
          <cell r="C862">
            <v>29281</v>
          </cell>
          <cell r="D862">
            <v>29249</v>
          </cell>
          <cell r="E862">
            <v>95.396500000000003</v>
          </cell>
          <cell r="F862">
            <v>530491</v>
          </cell>
          <cell r="G862">
            <v>105565</v>
          </cell>
          <cell r="H862">
            <v>105565</v>
          </cell>
          <cell r="I862">
            <v>83.403199999999998</v>
          </cell>
          <cell r="J862">
            <v>0</v>
          </cell>
          <cell r="K862">
            <v>14792</v>
          </cell>
          <cell r="L862">
            <v>7396</v>
          </cell>
          <cell r="M862">
            <v>0</v>
          </cell>
          <cell r="N862">
            <v>16357830</v>
          </cell>
        </row>
        <row r="863">
          <cell r="A863">
            <v>87</v>
          </cell>
          <cell r="B863">
            <v>628306</v>
          </cell>
          <cell r="C863">
            <v>30197</v>
          </cell>
          <cell r="D863">
            <v>29864</v>
          </cell>
          <cell r="E863">
            <v>95.414299999999997</v>
          </cell>
          <cell r="F863">
            <v>548401</v>
          </cell>
          <cell r="G863">
            <v>110102</v>
          </cell>
          <cell r="H863">
            <v>110102</v>
          </cell>
          <cell r="I863">
            <v>83.28</v>
          </cell>
          <cell r="J863">
            <v>0</v>
          </cell>
          <cell r="K863">
            <v>15138</v>
          </cell>
          <cell r="L863">
            <v>7569</v>
          </cell>
          <cell r="M863">
            <v>0</v>
          </cell>
          <cell r="N863">
            <v>16981009</v>
          </cell>
        </row>
        <row r="864">
          <cell r="A864">
            <v>88</v>
          </cell>
          <cell r="B864">
            <v>651609</v>
          </cell>
          <cell r="C864">
            <v>29863</v>
          </cell>
          <cell r="D864">
            <v>29863</v>
          </cell>
          <cell r="E864">
            <v>95.617900000000006</v>
          </cell>
          <cell r="F864">
            <v>568960</v>
          </cell>
          <cell r="G864">
            <v>112512</v>
          </cell>
          <cell r="H864">
            <v>112512</v>
          </cell>
          <cell r="I864">
            <v>83.489900000000006</v>
          </cell>
          <cell r="J864">
            <v>0</v>
          </cell>
          <cell r="K864">
            <v>15488</v>
          </cell>
          <cell r="L864">
            <v>7744</v>
          </cell>
          <cell r="M864">
            <v>0</v>
          </cell>
          <cell r="N864">
            <v>17291616</v>
          </cell>
        </row>
        <row r="865">
          <cell r="A865">
            <v>89</v>
          </cell>
          <cell r="B865">
            <v>689624</v>
          </cell>
          <cell r="C865">
            <v>15345</v>
          </cell>
          <cell r="D865">
            <v>15338</v>
          </cell>
          <cell r="E865">
            <v>97.823300000000003</v>
          </cell>
          <cell r="F865">
            <v>43427</v>
          </cell>
          <cell r="G865">
            <v>661542</v>
          </cell>
          <cell r="H865">
            <v>661542</v>
          </cell>
          <cell r="I865">
            <v>6.1601299999999997</v>
          </cell>
          <cell r="J865">
            <v>0</v>
          </cell>
          <cell r="K865">
            <v>15842</v>
          </cell>
          <cell r="L865">
            <v>7921</v>
          </cell>
          <cell r="M865">
            <v>0</v>
          </cell>
          <cell r="N865">
            <v>69788901</v>
          </cell>
        </row>
        <row r="866">
          <cell r="A866">
            <v>90</v>
          </cell>
          <cell r="B866">
            <v>694174</v>
          </cell>
          <cell r="C866">
            <v>34826</v>
          </cell>
          <cell r="D866">
            <v>34822</v>
          </cell>
          <cell r="E866">
            <v>95.222800000000007</v>
          </cell>
          <cell r="F866">
            <v>604481</v>
          </cell>
          <cell r="G866">
            <v>124519</v>
          </cell>
          <cell r="H866">
            <v>124519</v>
          </cell>
          <cell r="I866">
            <v>82.919200000000004</v>
          </cell>
          <cell r="J866">
            <v>0</v>
          </cell>
          <cell r="K866">
            <v>16200</v>
          </cell>
          <cell r="L866">
            <v>8100</v>
          </cell>
          <cell r="M866">
            <v>0</v>
          </cell>
          <cell r="N866">
            <v>19153079</v>
          </cell>
        </row>
        <row r="867">
          <cell r="A867">
            <v>91</v>
          </cell>
          <cell r="B867">
            <v>729542</v>
          </cell>
          <cell r="C867">
            <v>24029</v>
          </cell>
          <cell r="D867">
            <v>24026</v>
          </cell>
          <cell r="E867">
            <v>96.811300000000003</v>
          </cell>
          <cell r="F867">
            <v>88711</v>
          </cell>
          <cell r="G867">
            <v>664860</v>
          </cell>
          <cell r="H867">
            <v>664860</v>
          </cell>
          <cell r="I867">
            <v>11.7721</v>
          </cell>
          <cell r="J867">
            <v>0</v>
          </cell>
          <cell r="K867">
            <v>16562</v>
          </cell>
          <cell r="L867">
            <v>8281</v>
          </cell>
          <cell r="M867">
            <v>0</v>
          </cell>
          <cell r="N867">
            <v>71163877</v>
          </cell>
        </row>
        <row r="868">
          <cell r="A868">
            <v>92</v>
          </cell>
          <cell r="B868">
            <v>741900</v>
          </cell>
          <cell r="C868">
            <v>36788</v>
          </cell>
          <cell r="D868">
            <v>36659</v>
          </cell>
          <cell r="E868">
            <v>95.275599999999997</v>
          </cell>
          <cell r="F868">
            <v>631470</v>
          </cell>
          <cell r="G868">
            <v>147218</v>
          </cell>
          <cell r="H868">
            <v>147218</v>
          </cell>
          <cell r="I868">
            <v>81.094099999999997</v>
          </cell>
          <cell r="J868">
            <v>0</v>
          </cell>
          <cell r="K868">
            <v>16928</v>
          </cell>
          <cell r="L868">
            <v>8464</v>
          </cell>
          <cell r="M868">
            <v>0</v>
          </cell>
          <cell r="N868">
            <v>21776205</v>
          </cell>
        </row>
        <row r="869">
          <cell r="A869">
            <v>93</v>
          </cell>
          <cell r="B869">
            <v>783572</v>
          </cell>
          <cell r="C869">
            <v>20785</v>
          </cell>
          <cell r="D869">
            <v>20767</v>
          </cell>
          <cell r="E869">
            <v>97.415899999999993</v>
          </cell>
          <cell r="F869">
            <v>90571</v>
          </cell>
          <cell r="G869">
            <v>713786</v>
          </cell>
          <cell r="H869">
            <v>713786</v>
          </cell>
          <cell r="I869">
            <v>11.26</v>
          </cell>
          <cell r="J869">
            <v>0</v>
          </cell>
          <cell r="K869">
            <v>17298</v>
          </cell>
          <cell r="L869">
            <v>8649</v>
          </cell>
          <cell r="M869">
            <v>0</v>
          </cell>
          <cell r="N869">
            <v>75858885</v>
          </cell>
        </row>
        <row r="870">
          <cell r="A870">
            <v>94</v>
          </cell>
          <cell r="B870">
            <v>789283</v>
          </cell>
          <cell r="C870">
            <v>41301</v>
          </cell>
          <cell r="D870">
            <v>41187</v>
          </cell>
          <cell r="E870">
            <v>95.027500000000003</v>
          </cell>
          <cell r="F870">
            <v>690469</v>
          </cell>
          <cell r="G870">
            <v>140115</v>
          </cell>
          <cell r="H870">
            <v>140115</v>
          </cell>
          <cell r="I870">
            <v>83.130499999999998</v>
          </cell>
          <cell r="J870">
            <v>0</v>
          </cell>
          <cell r="K870">
            <v>17672</v>
          </cell>
          <cell r="L870">
            <v>8836</v>
          </cell>
          <cell r="M870">
            <v>0</v>
          </cell>
          <cell r="N870">
            <v>21737534</v>
          </cell>
        </row>
        <row r="871">
          <cell r="A871">
            <v>95</v>
          </cell>
          <cell r="B871">
            <v>813882</v>
          </cell>
          <cell r="C871">
            <v>43493</v>
          </cell>
          <cell r="D871">
            <v>43132</v>
          </cell>
          <cell r="E871">
            <v>94.927199999999999</v>
          </cell>
          <cell r="F871">
            <v>707693</v>
          </cell>
          <cell r="G871">
            <v>149682</v>
          </cell>
          <cell r="H871">
            <v>149682</v>
          </cell>
          <cell r="I871">
            <v>82.541799999999995</v>
          </cell>
          <cell r="J871">
            <v>0</v>
          </cell>
          <cell r="K871">
            <v>18050</v>
          </cell>
          <cell r="L871">
            <v>9025</v>
          </cell>
          <cell r="M871">
            <v>0</v>
          </cell>
          <cell r="N871">
            <v>22994489</v>
          </cell>
        </row>
        <row r="872">
          <cell r="A872">
            <v>96</v>
          </cell>
          <cell r="B872">
            <v>853247</v>
          </cell>
          <cell r="C872">
            <v>31489</v>
          </cell>
          <cell r="D872">
            <v>31489</v>
          </cell>
          <cell r="E872">
            <v>96.440899999999999</v>
          </cell>
          <cell r="F872">
            <v>246029</v>
          </cell>
          <cell r="G872">
            <v>638707</v>
          </cell>
          <cell r="H872">
            <v>638707</v>
          </cell>
          <cell r="I872">
            <v>27.808199999999999</v>
          </cell>
          <cell r="J872">
            <v>0</v>
          </cell>
          <cell r="K872">
            <v>18432</v>
          </cell>
          <cell r="L872">
            <v>9216</v>
          </cell>
          <cell r="M872">
            <v>0</v>
          </cell>
          <cell r="N872">
            <v>69877960</v>
          </cell>
        </row>
        <row r="873">
          <cell r="A873">
            <v>97</v>
          </cell>
          <cell r="B873">
            <v>865517</v>
          </cell>
          <cell r="C873">
            <v>47156</v>
          </cell>
          <cell r="D873">
            <v>46383</v>
          </cell>
          <cell r="E873">
            <v>94.833200000000005</v>
          </cell>
          <cell r="F873">
            <v>755495</v>
          </cell>
          <cell r="G873">
            <v>157178</v>
          </cell>
          <cell r="H873">
            <v>157178</v>
          </cell>
          <cell r="I873">
            <v>82.778300000000002</v>
          </cell>
          <cell r="J873">
            <v>0</v>
          </cell>
          <cell r="K873">
            <v>18818</v>
          </cell>
          <cell r="L873">
            <v>9409</v>
          </cell>
          <cell r="M873">
            <v>0</v>
          </cell>
          <cell r="N873">
            <v>24306080</v>
          </cell>
        </row>
        <row r="874">
          <cell r="A874">
            <v>98</v>
          </cell>
          <cell r="B874">
            <v>892633</v>
          </cell>
          <cell r="C874">
            <v>48559</v>
          </cell>
          <cell r="D874">
            <v>44450</v>
          </cell>
          <cell r="E874">
            <v>94.840699999999998</v>
          </cell>
          <cell r="F874">
            <v>779302</v>
          </cell>
          <cell r="G874">
            <v>161890</v>
          </cell>
          <cell r="H874">
            <v>161890</v>
          </cell>
          <cell r="I874">
            <v>82.799499999999995</v>
          </cell>
          <cell r="J874">
            <v>0</v>
          </cell>
          <cell r="K874">
            <v>19208</v>
          </cell>
          <cell r="L874">
            <v>9604</v>
          </cell>
          <cell r="M874">
            <v>0</v>
          </cell>
          <cell r="N874">
            <v>24942786</v>
          </cell>
        </row>
        <row r="875">
          <cell r="A875">
            <v>99</v>
          </cell>
          <cell r="B875">
            <v>922250</v>
          </cell>
          <cell r="C875">
            <v>48049</v>
          </cell>
          <cell r="D875">
            <v>47898</v>
          </cell>
          <cell r="E875">
            <v>95.048000000000002</v>
          </cell>
          <cell r="F875">
            <v>714977</v>
          </cell>
          <cell r="G875">
            <v>255322</v>
          </cell>
          <cell r="H875">
            <v>255322</v>
          </cell>
          <cell r="I875">
            <v>73.686300000000003</v>
          </cell>
          <cell r="J875">
            <v>0</v>
          </cell>
          <cell r="K875">
            <v>19602</v>
          </cell>
          <cell r="L875">
            <v>9801</v>
          </cell>
          <cell r="M875">
            <v>0</v>
          </cell>
          <cell r="N875">
            <v>34265653</v>
          </cell>
        </row>
        <row r="876">
          <cell r="A876">
            <v>100</v>
          </cell>
          <cell r="B876">
            <v>962553</v>
          </cell>
          <cell r="C876">
            <v>37447</v>
          </cell>
          <cell r="D876">
            <v>37432</v>
          </cell>
          <cell r="E876">
            <v>96.255300000000005</v>
          </cell>
          <cell r="F876">
            <v>291600</v>
          </cell>
          <cell r="G876">
            <v>708400</v>
          </cell>
          <cell r="H876">
            <v>708400</v>
          </cell>
          <cell r="I876">
            <v>29.16</v>
          </cell>
          <cell r="J876">
            <v>0</v>
          </cell>
          <cell r="K876">
            <v>20000</v>
          </cell>
          <cell r="L876">
            <v>10000</v>
          </cell>
          <cell r="M876">
            <v>0</v>
          </cell>
          <cell r="N876">
            <v>77765300</v>
          </cell>
        </row>
        <row r="877">
          <cell r="A877">
            <v>101</v>
          </cell>
          <cell r="B877">
            <v>975179</v>
          </cell>
          <cell r="C877">
            <v>55122</v>
          </cell>
          <cell r="D877">
            <v>54977</v>
          </cell>
          <cell r="E877">
            <v>94.649900000000002</v>
          </cell>
          <cell r="F877">
            <v>851515</v>
          </cell>
          <cell r="G877">
            <v>178786</v>
          </cell>
          <cell r="H877">
            <v>178786</v>
          </cell>
          <cell r="I877">
            <v>82.647199999999998</v>
          </cell>
          <cell r="J877">
            <v>0</v>
          </cell>
          <cell r="K877">
            <v>20402</v>
          </cell>
          <cell r="L877">
            <v>10201</v>
          </cell>
          <cell r="M877">
            <v>0</v>
          </cell>
          <cell r="N877">
            <v>27699758</v>
          </cell>
        </row>
        <row r="878">
          <cell r="A878">
            <v>102</v>
          </cell>
          <cell r="B878">
            <v>1004478</v>
          </cell>
          <cell r="C878">
            <v>56730</v>
          </cell>
          <cell r="D878">
            <v>50667</v>
          </cell>
          <cell r="E878">
            <v>94.654200000000003</v>
          </cell>
          <cell r="F878">
            <v>873606</v>
          </cell>
          <cell r="G878">
            <v>187602</v>
          </cell>
          <cell r="H878">
            <v>187602</v>
          </cell>
          <cell r="I878">
            <v>82.321799999999996</v>
          </cell>
          <cell r="J878">
            <v>0</v>
          </cell>
          <cell r="K878">
            <v>20808</v>
          </cell>
          <cell r="L878">
            <v>10404</v>
          </cell>
          <cell r="M878">
            <v>0</v>
          </cell>
          <cell r="N878">
            <v>28705105</v>
          </cell>
        </row>
        <row r="879">
          <cell r="A879">
            <v>103</v>
          </cell>
          <cell r="B879">
            <v>1033341</v>
          </cell>
          <cell r="C879">
            <v>59386</v>
          </cell>
          <cell r="D879">
            <v>58776</v>
          </cell>
          <cell r="E879">
            <v>94.565299999999993</v>
          </cell>
          <cell r="F879">
            <v>897592</v>
          </cell>
          <cell r="G879">
            <v>195135</v>
          </cell>
          <cell r="H879">
            <v>195135</v>
          </cell>
          <cell r="I879">
            <v>82.142399999999995</v>
          </cell>
          <cell r="J879">
            <v>0</v>
          </cell>
          <cell r="K879">
            <v>21218</v>
          </cell>
          <cell r="L879">
            <v>10609</v>
          </cell>
          <cell r="M879">
            <v>0</v>
          </cell>
          <cell r="N879">
            <v>29961456</v>
          </cell>
        </row>
        <row r="880">
          <cell r="A880">
            <v>104</v>
          </cell>
          <cell r="B880">
            <v>1066906</v>
          </cell>
          <cell r="C880">
            <v>57958</v>
          </cell>
          <cell r="D880">
            <v>52400</v>
          </cell>
          <cell r="E880">
            <v>94.8476</v>
          </cell>
          <cell r="F880">
            <v>929824</v>
          </cell>
          <cell r="G880">
            <v>195040</v>
          </cell>
          <cell r="H880">
            <v>195040</v>
          </cell>
          <cell r="I880">
            <v>82.661000000000001</v>
          </cell>
          <cell r="J880">
            <v>0</v>
          </cell>
          <cell r="K880">
            <v>21632</v>
          </cell>
          <cell r="L880">
            <v>10816</v>
          </cell>
          <cell r="M880">
            <v>0</v>
          </cell>
          <cell r="N880">
            <v>29826687</v>
          </cell>
        </row>
        <row r="881">
          <cell r="A881">
            <v>105</v>
          </cell>
          <cell r="B881">
            <v>1122984</v>
          </cell>
          <cell r="C881">
            <v>34641</v>
          </cell>
          <cell r="D881">
            <v>34627</v>
          </cell>
          <cell r="E881">
            <v>97.007599999999996</v>
          </cell>
          <cell r="F881">
            <v>100262</v>
          </cell>
          <cell r="G881">
            <v>1057363</v>
          </cell>
          <cell r="H881">
            <v>1057363</v>
          </cell>
          <cell r="I881">
            <v>8.6610099999999992</v>
          </cell>
          <cell r="J881">
            <v>0</v>
          </cell>
          <cell r="K881">
            <v>22050</v>
          </cell>
          <cell r="L881">
            <v>11025</v>
          </cell>
          <cell r="M881">
            <v>0</v>
          </cell>
          <cell r="N881">
            <v>112339671</v>
          </cell>
        </row>
        <row r="882">
          <cell r="A882">
            <v>106</v>
          </cell>
          <cell r="B882">
            <v>1139494</v>
          </cell>
          <cell r="C882">
            <v>51522</v>
          </cell>
          <cell r="D882">
            <v>51410</v>
          </cell>
          <cell r="E882">
            <v>95.674099999999996</v>
          </cell>
          <cell r="F882">
            <v>470477</v>
          </cell>
          <cell r="G882">
            <v>720539</v>
          </cell>
          <cell r="H882">
            <v>720539</v>
          </cell>
          <cell r="I882">
            <v>39.502200000000002</v>
          </cell>
          <cell r="J882">
            <v>0</v>
          </cell>
          <cell r="K882">
            <v>22472</v>
          </cell>
          <cell r="L882">
            <v>11236</v>
          </cell>
          <cell r="M882">
            <v>0</v>
          </cell>
          <cell r="N882">
            <v>81102279</v>
          </cell>
        </row>
        <row r="883">
          <cell r="A883">
            <v>107</v>
          </cell>
          <cell r="B883">
            <v>1155940</v>
          </cell>
          <cell r="C883">
            <v>69103</v>
          </cell>
          <cell r="D883">
            <v>68805</v>
          </cell>
          <cell r="E883">
            <v>94.359099999999998</v>
          </cell>
          <cell r="F883">
            <v>1007861</v>
          </cell>
          <cell r="G883">
            <v>217182</v>
          </cell>
          <cell r="H883">
            <v>217182</v>
          </cell>
          <cell r="I883">
            <v>82.271500000000003</v>
          </cell>
          <cell r="J883">
            <v>0</v>
          </cell>
          <cell r="K883">
            <v>22898</v>
          </cell>
          <cell r="L883">
            <v>11449</v>
          </cell>
          <cell r="M883">
            <v>0</v>
          </cell>
          <cell r="N883">
            <v>33612691</v>
          </cell>
        </row>
        <row r="884">
          <cell r="A884">
            <v>108</v>
          </cell>
          <cell r="B884">
            <v>1215695</v>
          </cell>
          <cell r="C884">
            <v>44017</v>
          </cell>
          <cell r="D884">
            <v>44011</v>
          </cell>
          <cell r="E884">
            <v>96.505799999999994</v>
          </cell>
          <cell r="F884">
            <v>155280</v>
          </cell>
          <cell r="G884">
            <v>1104432</v>
          </cell>
          <cell r="H884">
            <v>1104432</v>
          </cell>
          <cell r="I884">
            <v>12.326599999999999</v>
          </cell>
          <cell r="J884">
            <v>0</v>
          </cell>
          <cell r="K884">
            <v>23328</v>
          </cell>
          <cell r="L884">
            <v>11664</v>
          </cell>
          <cell r="M884">
            <v>0</v>
          </cell>
          <cell r="N884">
            <v>118277630</v>
          </cell>
        </row>
        <row r="885">
          <cell r="A885">
            <v>109</v>
          </cell>
          <cell r="B885">
            <v>1223983</v>
          </cell>
          <cell r="C885">
            <v>71046</v>
          </cell>
          <cell r="D885">
            <v>70998</v>
          </cell>
          <cell r="E885">
            <v>94.513900000000007</v>
          </cell>
          <cell r="F885">
            <v>982974</v>
          </cell>
          <cell r="G885">
            <v>312055</v>
          </cell>
          <cell r="H885">
            <v>312055</v>
          </cell>
          <cell r="I885">
            <v>75.903599999999997</v>
          </cell>
          <cell r="J885">
            <v>0</v>
          </cell>
          <cell r="K885">
            <v>23762</v>
          </cell>
          <cell r="L885">
            <v>11881</v>
          </cell>
          <cell r="M885">
            <v>0</v>
          </cell>
          <cell r="N885">
            <v>43388548</v>
          </cell>
        </row>
        <row r="886">
          <cell r="A886">
            <v>110</v>
          </cell>
          <cell r="B886">
            <v>1254771</v>
          </cell>
          <cell r="C886">
            <v>76229</v>
          </cell>
          <cell r="D886">
            <v>75050</v>
          </cell>
          <cell r="E886">
            <v>94.272800000000004</v>
          </cell>
          <cell r="F886">
            <v>1092799</v>
          </cell>
          <cell r="G886">
            <v>238201</v>
          </cell>
          <cell r="H886">
            <v>238201</v>
          </cell>
          <cell r="I886">
            <v>82.1036</v>
          </cell>
          <cell r="J886">
            <v>0</v>
          </cell>
          <cell r="K886">
            <v>24200</v>
          </cell>
          <cell r="L886">
            <v>12100</v>
          </cell>
          <cell r="M886">
            <v>0</v>
          </cell>
          <cell r="N886">
            <v>36771826</v>
          </cell>
        </row>
        <row r="887">
          <cell r="A887">
            <v>111</v>
          </cell>
          <cell r="B887">
            <v>1287920</v>
          </cell>
          <cell r="C887">
            <v>79711</v>
          </cell>
          <cell r="D887">
            <v>78852</v>
          </cell>
          <cell r="E887">
            <v>94.171599999999998</v>
          </cell>
          <cell r="F887">
            <v>1124091</v>
          </cell>
          <cell r="G887">
            <v>243540</v>
          </cell>
          <cell r="H887">
            <v>243540</v>
          </cell>
          <cell r="I887">
            <v>82.192599999999999</v>
          </cell>
          <cell r="J887">
            <v>0</v>
          </cell>
          <cell r="K887">
            <v>24642</v>
          </cell>
          <cell r="L887">
            <v>12321</v>
          </cell>
          <cell r="M887">
            <v>0</v>
          </cell>
          <cell r="N887">
            <v>37788167</v>
          </cell>
        </row>
        <row r="888">
          <cell r="A888">
            <v>112</v>
          </cell>
          <cell r="B888">
            <v>1327252</v>
          </cell>
          <cell r="C888">
            <v>77676</v>
          </cell>
          <cell r="D888">
            <v>77676</v>
          </cell>
          <cell r="E888">
            <v>94.471199999999996</v>
          </cell>
          <cell r="F888">
            <v>1162112</v>
          </cell>
          <cell r="G888">
            <v>242816</v>
          </cell>
          <cell r="H888">
            <v>242816</v>
          </cell>
          <cell r="I888">
            <v>82.716800000000006</v>
          </cell>
          <cell r="J888">
            <v>0</v>
          </cell>
          <cell r="K888">
            <v>25088</v>
          </cell>
          <cell r="L888">
            <v>12544</v>
          </cell>
          <cell r="M888">
            <v>0</v>
          </cell>
          <cell r="N888">
            <v>37690461</v>
          </cell>
        </row>
        <row r="889">
          <cell r="A889">
            <v>113</v>
          </cell>
          <cell r="B889">
            <v>1357553</v>
          </cell>
          <cell r="C889">
            <v>85344</v>
          </cell>
          <cell r="D889">
            <v>84707</v>
          </cell>
          <cell r="E889">
            <v>94.0852</v>
          </cell>
          <cell r="F889">
            <v>1180454</v>
          </cell>
          <cell r="G889">
            <v>262443</v>
          </cell>
          <cell r="H889">
            <v>262443</v>
          </cell>
          <cell r="I889">
            <v>81.811400000000006</v>
          </cell>
          <cell r="J889">
            <v>0</v>
          </cell>
          <cell r="K889">
            <v>25538</v>
          </cell>
          <cell r="L889">
            <v>12769</v>
          </cell>
          <cell r="M889">
            <v>0</v>
          </cell>
          <cell r="N889">
            <v>40494798</v>
          </cell>
        </row>
        <row r="890">
          <cell r="A890">
            <v>114</v>
          </cell>
          <cell r="B890">
            <v>1427057</v>
          </cell>
          <cell r="C890">
            <v>54487</v>
          </cell>
          <cell r="D890">
            <v>54441</v>
          </cell>
          <cell r="E890">
            <v>96.322299999999998</v>
          </cell>
          <cell r="F890">
            <v>165153</v>
          </cell>
          <cell r="G890">
            <v>1316391</v>
          </cell>
          <cell r="H890">
            <v>1316391</v>
          </cell>
          <cell r="I890">
            <v>11.147399999999999</v>
          </cell>
          <cell r="J890">
            <v>0</v>
          </cell>
          <cell r="K890">
            <v>25992</v>
          </cell>
          <cell r="L890">
            <v>12996</v>
          </cell>
          <cell r="M890">
            <v>0</v>
          </cell>
          <cell r="N890">
            <v>140957516</v>
          </cell>
        </row>
        <row r="891">
          <cell r="A891">
            <v>115</v>
          </cell>
          <cell r="B891">
            <v>1434265</v>
          </cell>
          <cell r="C891">
            <v>86610</v>
          </cell>
          <cell r="D891">
            <v>86542</v>
          </cell>
          <cell r="E891">
            <v>94.305300000000003</v>
          </cell>
          <cell r="F891">
            <v>1089781</v>
          </cell>
          <cell r="G891">
            <v>431094</v>
          </cell>
          <cell r="H891">
            <v>431094</v>
          </cell>
          <cell r="I891">
            <v>71.654899999999998</v>
          </cell>
          <cell r="J891">
            <v>0</v>
          </cell>
          <cell r="K891">
            <v>26450</v>
          </cell>
          <cell r="L891">
            <v>13225</v>
          </cell>
          <cell r="M891">
            <v>0</v>
          </cell>
          <cell r="N891">
            <v>57470966</v>
          </cell>
        </row>
        <row r="892">
          <cell r="A892">
            <v>116</v>
          </cell>
          <cell r="B892">
            <v>1492587</v>
          </cell>
          <cell r="C892">
            <v>68309</v>
          </cell>
          <cell r="D892">
            <v>68306</v>
          </cell>
          <cell r="E892">
            <v>95.623699999999999</v>
          </cell>
          <cell r="F892">
            <v>498600</v>
          </cell>
          <cell r="G892">
            <v>1062296</v>
          </cell>
          <cell r="H892">
            <v>1062296</v>
          </cell>
          <cell r="I892">
            <v>31.943200000000001</v>
          </cell>
          <cell r="J892">
            <v>0</v>
          </cell>
          <cell r="K892">
            <v>26912</v>
          </cell>
          <cell r="L892">
            <v>13456</v>
          </cell>
          <cell r="M892">
            <v>0</v>
          </cell>
          <cell r="N892">
            <v>117714690</v>
          </cell>
        </row>
        <row r="893">
          <cell r="A893">
            <v>117</v>
          </cell>
          <cell r="B893">
            <v>1555465</v>
          </cell>
          <cell r="C893">
            <v>46148</v>
          </cell>
          <cell r="D893">
            <v>46143</v>
          </cell>
          <cell r="E893">
            <v>97.118700000000004</v>
          </cell>
          <cell r="F893">
            <v>112541</v>
          </cell>
          <cell r="G893">
            <v>1489072</v>
          </cell>
          <cell r="H893">
            <v>1489072</v>
          </cell>
          <cell r="I893">
            <v>7.0267299999999997</v>
          </cell>
          <cell r="J893">
            <v>0</v>
          </cell>
          <cell r="K893">
            <v>27378</v>
          </cell>
          <cell r="L893">
            <v>13689</v>
          </cell>
          <cell r="M893">
            <v>0</v>
          </cell>
          <cell r="N893">
            <v>157551068</v>
          </cell>
        </row>
        <row r="894">
          <cell r="A894">
            <v>118</v>
          </cell>
          <cell r="B894">
            <v>1542705</v>
          </cell>
          <cell r="C894">
            <v>100327</v>
          </cell>
          <cell r="D894">
            <v>93363</v>
          </cell>
          <cell r="E894">
            <v>93.893799999999999</v>
          </cell>
          <cell r="F894">
            <v>1345131</v>
          </cell>
          <cell r="G894">
            <v>297901</v>
          </cell>
          <cell r="H894">
            <v>297901</v>
          </cell>
          <cell r="I894">
            <v>81.868799999999993</v>
          </cell>
          <cell r="J894">
            <v>0</v>
          </cell>
          <cell r="K894">
            <v>27848</v>
          </cell>
          <cell r="L894">
            <v>13924</v>
          </cell>
          <cell r="M894">
            <v>0</v>
          </cell>
          <cell r="N894">
            <v>46069100</v>
          </cell>
        </row>
        <row r="895">
          <cell r="A895">
            <v>119</v>
          </cell>
          <cell r="B895">
            <v>1584646</v>
          </cell>
          <cell r="C895">
            <v>100513</v>
          </cell>
          <cell r="D895">
            <v>100150</v>
          </cell>
          <cell r="E895">
            <v>94.035399999999996</v>
          </cell>
          <cell r="F895">
            <v>1268016</v>
          </cell>
          <cell r="G895">
            <v>417143</v>
          </cell>
          <cell r="H895">
            <v>417143</v>
          </cell>
          <cell r="I895">
            <v>75.246099999999998</v>
          </cell>
          <cell r="J895">
            <v>0</v>
          </cell>
          <cell r="K895">
            <v>28322</v>
          </cell>
          <cell r="L895">
            <v>14161</v>
          </cell>
          <cell r="M895">
            <v>0</v>
          </cell>
          <cell r="N895">
            <v>58098191</v>
          </cell>
        </row>
        <row r="896">
          <cell r="A896">
            <v>120</v>
          </cell>
          <cell r="B896">
            <v>1625806</v>
          </cell>
          <cell r="C896">
            <v>102194</v>
          </cell>
          <cell r="D896">
            <v>83427</v>
          </cell>
          <cell r="E896">
            <v>94.085999999999999</v>
          </cell>
          <cell r="F896">
            <v>1423408</v>
          </cell>
          <cell r="G896">
            <v>304592</v>
          </cell>
          <cell r="H896">
            <v>304592</v>
          </cell>
          <cell r="I896">
            <v>82.373099999999994</v>
          </cell>
          <cell r="J896">
            <v>0</v>
          </cell>
          <cell r="K896">
            <v>28800</v>
          </cell>
          <cell r="L896">
            <v>14400</v>
          </cell>
          <cell r="M896">
            <v>0</v>
          </cell>
          <cell r="N896">
            <v>46958947</v>
          </cell>
        </row>
        <row r="897">
          <cell r="A897">
            <v>121</v>
          </cell>
          <cell r="B897">
            <v>1659876</v>
          </cell>
          <cell r="C897">
            <v>111685</v>
          </cell>
          <cell r="D897">
            <v>109546</v>
          </cell>
          <cell r="E897">
            <v>93.695700000000002</v>
          </cell>
          <cell r="F897">
            <v>1451979</v>
          </cell>
          <cell r="G897">
            <v>319582</v>
          </cell>
          <cell r="H897">
            <v>319582</v>
          </cell>
          <cell r="I897">
            <v>81.960400000000007</v>
          </cell>
          <cell r="J897">
            <v>0</v>
          </cell>
          <cell r="K897">
            <v>29282</v>
          </cell>
          <cell r="L897">
            <v>14641</v>
          </cell>
          <cell r="M897">
            <v>0</v>
          </cell>
          <cell r="N897">
            <v>49919561</v>
          </cell>
        </row>
        <row r="898">
          <cell r="A898">
            <v>122</v>
          </cell>
          <cell r="B898">
            <v>1703998</v>
          </cell>
          <cell r="C898">
            <v>111850</v>
          </cell>
          <cell r="D898">
            <v>107492</v>
          </cell>
          <cell r="E898">
            <v>93.840299999999999</v>
          </cell>
          <cell r="F898">
            <v>1486378</v>
          </cell>
          <cell r="G898">
            <v>329470</v>
          </cell>
          <cell r="H898">
            <v>329470</v>
          </cell>
          <cell r="I898">
            <v>81.855900000000005</v>
          </cell>
          <cell r="J898">
            <v>0</v>
          </cell>
          <cell r="K898">
            <v>29768</v>
          </cell>
          <cell r="L898">
            <v>14884</v>
          </cell>
          <cell r="M898">
            <v>0</v>
          </cell>
          <cell r="N898">
            <v>51025749</v>
          </cell>
        </row>
        <row r="899">
          <cell r="A899">
            <v>123</v>
          </cell>
          <cell r="B899">
            <v>1760135</v>
          </cell>
          <cell r="C899">
            <v>100732</v>
          </cell>
          <cell r="D899">
            <v>100467</v>
          </cell>
          <cell r="E899">
            <v>94.586799999999997</v>
          </cell>
          <cell r="F899">
            <v>1005491</v>
          </cell>
          <cell r="G899">
            <v>855376</v>
          </cell>
          <cell r="H899">
            <v>855376</v>
          </cell>
          <cell r="I899">
            <v>54.033499999999997</v>
          </cell>
          <cell r="J899">
            <v>0</v>
          </cell>
          <cell r="K899">
            <v>30258</v>
          </cell>
          <cell r="L899">
            <v>15129</v>
          </cell>
          <cell r="M899">
            <v>0</v>
          </cell>
          <cell r="N899">
            <v>101761276</v>
          </cell>
        </row>
        <row r="900">
          <cell r="A900">
            <v>124</v>
          </cell>
          <cell r="B900">
            <v>1822869</v>
          </cell>
          <cell r="C900">
            <v>83755</v>
          </cell>
          <cell r="D900">
            <v>83676</v>
          </cell>
          <cell r="E900">
            <v>95.607200000000006</v>
          </cell>
          <cell r="F900">
            <v>576737</v>
          </cell>
          <cell r="G900">
            <v>1329887</v>
          </cell>
          <cell r="H900">
            <v>1329887</v>
          </cell>
          <cell r="I900">
            <v>30.249099999999999</v>
          </cell>
          <cell r="J900">
            <v>0</v>
          </cell>
          <cell r="K900">
            <v>30752</v>
          </cell>
          <cell r="L900">
            <v>15376</v>
          </cell>
          <cell r="M900">
            <v>0</v>
          </cell>
          <cell r="N900">
            <v>146800558</v>
          </cell>
        </row>
        <row r="901">
          <cell r="A901">
            <v>125</v>
          </cell>
          <cell r="B901">
            <v>1826195</v>
          </cell>
          <cell r="C901">
            <v>126930</v>
          </cell>
          <cell r="D901">
            <v>126182</v>
          </cell>
          <cell r="E901">
            <v>93.501199999999997</v>
          </cell>
          <cell r="F901">
            <v>1586339</v>
          </cell>
          <cell r="G901">
            <v>366786</v>
          </cell>
          <cell r="H901">
            <v>366786</v>
          </cell>
          <cell r="I901">
            <v>81.220600000000005</v>
          </cell>
          <cell r="J901">
            <v>0</v>
          </cell>
          <cell r="K901">
            <v>31250</v>
          </cell>
          <cell r="L901">
            <v>15625</v>
          </cell>
          <cell r="M901">
            <v>0</v>
          </cell>
          <cell r="N901">
            <v>56770662</v>
          </cell>
        </row>
        <row r="902">
          <cell r="A902">
            <v>126</v>
          </cell>
          <cell r="B902">
            <v>1908597</v>
          </cell>
          <cell r="C902">
            <v>91779</v>
          </cell>
          <cell r="D902">
            <v>91778</v>
          </cell>
          <cell r="E902">
            <v>95.411900000000003</v>
          </cell>
          <cell r="F902">
            <v>504925</v>
          </cell>
          <cell r="G902">
            <v>1495451</v>
          </cell>
          <cell r="H902">
            <v>1495451</v>
          </cell>
          <cell r="I902">
            <v>25.241499999999998</v>
          </cell>
          <cell r="J902">
            <v>0</v>
          </cell>
          <cell r="K902">
            <v>31752</v>
          </cell>
          <cell r="L902">
            <v>15876</v>
          </cell>
          <cell r="M902">
            <v>0</v>
          </cell>
          <cell r="N902">
            <v>164172788</v>
          </cell>
        </row>
        <row r="903">
          <cell r="A903">
            <v>127</v>
          </cell>
          <cell r="B903">
            <v>1913330</v>
          </cell>
          <cell r="C903">
            <v>135053</v>
          </cell>
          <cell r="D903">
            <v>134971</v>
          </cell>
          <cell r="E903">
            <v>93.406800000000004</v>
          </cell>
          <cell r="F903">
            <v>1670187</v>
          </cell>
          <cell r="G903">
            <v>378196</v>
          </cell>
          <cell r="H903">
            <v>378196</v>
          </cell>
          <cell r="I903">
            <v>81.536900000000003</v>
          </cell>
          <cell r="J903">
            <v>0</v>
          </cell>
          <cell r="K903">
            <v>32258</v>
          </cell>
          <cell r="L903">
            <v>16129</v>
          </cell>
          <cell r="M903">
            <v>0</v>
          </cell>
          <cell r="N903">
            <v>59064717</v>
          </cell>
        </row>
        <row r="904">
          <cell r="A904">
            <v>128</v>
          </cell>
          <cell r="B904">
            <v>2070128</v>
          </cell>
          <cell r="C904">
            <v>27024</v>
          </cell>
          <cell r="D904">
            <v>27024</v>
          </cell>
          <cell r="E904">
            <v>98.711399999999998</v>
          </cell>
          <cell r="F904">
            <v>0</v>
          </cell>
          <cell r="G904">
            <v>2097152</v>
          </cell>
          <cell r="H904">
            <v>2097152</v>
          </cell>
          <cell r="I904">
            <v>0</v>
          </cell>
          <cell r="J904">
            <v>0</v>
          </cell>
          <cell r="K904">
            <v>32768</v>
          </cell>
          <cell r="L904">
            <v>16384</v>
          </cell>
          <cell r="M904">
            <v>0</v>
          </cell>
          <cell r="N904">
            <v>217235473</v>
          </cell>
        </row>
        <row r="905">
          <cell r="A905">
            <v>129</v>
          </cell>
          <cell r="B905">
            <v>2004598</v>
          </cell>
          <cell r="C905">
            <v>142091</v>
          </cell>
          <cell r="D905">
            <v>141709</v>
          </cell>
          <cell r="E905">
            <v>93.380899999999997</v>
          </cell>
          <cell r="F905">
            <v>1700274</v>
          </cell>
          <cell r="G905">
            <v>446415</v>
          </cell>
          <cell r="H905">
            <v>446415</v>
          </cell>
          <cell r="I905">
            <v>79.204499999999996</v>
          </cell>
          <cell r="J905">
            <v>0</v>
          </cell>
          <cell r="K905">
            <v>33282</v>
          </cell>
          <cell r="L905">
            <v>16641</v>
          </cell>
          <cell r="M905">
            <v>0</v>
          </cell>
          <cell r="N905">
            <v>66808137</v>
          </cell>
        </row>
        <row r="906">
          <cell r="A906">
            <v>130</v>
          </cell>
          <cell r="B906">
            <v>2096626</v>
          </cell>
          <cell r="C906">
            <v>100374</v>
          </cell>
          <cell r="D906">
            <v>100371</v>
          </cell>
          <cell r="E906">
            <v>95.431299999999993</v>
          </cell>
          <cell r="F906">
            <v>491869</v>
          </cell>
          <cell r="G906">
            <v>1705131</v>
          </cell>
          <cell r="H906">
            <v>1705131</v>
          </cell>
          <cell r="I906">
            <v>22.388200000000001</v>
          </cell>
          <cell r="J906">
            <v>0</v>
          </cell>
          <cell r="K906">
            <v>33800</v>
          </cell>
          <cell r="L906">
            <v>16900</v>
          </cell>
          <cell r="M906">
            <v>0</v>
          </cell>
          <cell r="N906">
            <v>186320075</v>
          </cell>
        </row>
        <row r="907">
          <cell r="A907">
            <v>131</v>
          </cell>
          <cell r="B907">
            <v>2095470</v>
          </cell>
          <cell r="C907">
            <v>152621</v>
          </cell>
          <cell r="D907">
            <v>151476</v>
          </cell>
          <cell r="E907">
            <v>93.211100000000002</v>
          </cell>
          <cell r="F907">
            <v>1827508</v>
          </cell>
          <cell r="G907">
            <v>420583</v>
          </cell>
          <cell r="H907">
            <v>420583</v>
          </cell>
          <cell r="I907">
            <v>81.291499999999999</v>
          </cell>
          <cell r="J907">
            <v>0</v>
          </cell>
          <cell r="K907">
            <v>34322</v>
          </cell>
          <cell r="L907">
            <v>17161</v>
          </cell>
          <cell r="M907">
            <v>0</v>
          </cell>
          <cell r="N907">
            <v>65672827</v>
          </cell>
        </row>
        <row r="908">
          <cell r="A908">
            <v>132</v>
          </cell>
          <cell r="B908">
            <v>2195658</v>
          </cell>
          <cell r="C908">
            <v>104310</v>
          </cell>
          <cell r="D908">
            <v>104224</v>
          </cell>
          <cell r="E908">
            <v>95.464699999999993</v>
          </cell>
          <cell r="F908">
            <v>646879</v>
          </cell>
          <cell r="G908">
            <v>1653089</v>
          </cell>
          <cell r="H908">
            <v>1653089</v>
          </cell>
          <cell r="I908">
            <v>28.125599999999999</v>
          </cell>
          <cell r="J908">
            <v>0</v>
          </cell>
          <cell r="K908">
            <v>34848</v>
          </cell>
          <cell r="L908">
            <v>17424</v>
          </cell>
          <cell r="M908">
            <v>0</v>
          </cell>
          <cell r="N908">
            <v>181998269</v>
          </cell>
        </row>
        <row r="909">
          <cell r="A909">
            <v>133</v>
          </cell>
          <cell r="B909">
            <v>2247942</v>
          </cell>
          <cell r="C909">
            <v>104695</v>
          </cell>
          <cell r="D909">
            <v>104695</v>
          </cell>
          <cell r="E909">
            <v>95.549899999999994</v>
          </cell>
          <cell r="F909">
            <v>298912</v>
          </cell>
          <cell r="G909">
            <v>2053725</v>
          </cell>
          <cell r="H909">
            <v>2053725</v>
          </cell>
          <cell r="I909">
            <v>12.705399999999999</v>
          </cell>
          <cell r="J909">
            <v>0</v>
          </cell>
          <cell r="K909">
            <v>35378</v>
          </cell>
          <cell r="L909">
            <v>17689</v>
          </cell>
          <cell r="M909">
            <v>0</v>
          </cell>
          <cell r="N909">
            <v>221503329</v>
          </cell>
        </row>
        <row r="910">
          <cell r="A910">
            <v>134</v>
          </cell>
          <cell r="B910">
            <v>2265755</v>
          </cell>
          <cell r="C910">
            <v>140349</v>
          </cell>
          <cell r="D910">
            <v>139892</v>
          </cell>
          <cell r="E910">
            <v>94.167000000000002</v>
          </cell>
          <cell r="F910">
            <v>1274081</v>
          </cell>
          <cell r="G910">
            <v>1132023</v>
          </cell>
          <cell r="H910">
            <v>1132023</v>
          </cell>
          <cell r="I910">
            <v>52.951999999999998</v>
          </cell>
          <cell r="J910">
            <v>0</v>
          </cell>
          <cell r="K910">
            <v>35912</v>
          </cell>
          <cell r="L910">
            <v>17956</v>
          </cell>
          <cell r="M910">
            <v>0</v>
          </cell>
          <cell r="N910">
            <v>134830062</v>
          </cell>
        </row>
        <row r="911">
          <cell r="A911">
            <v>135</v>
          </cell>
          <cell r="B911">
            <v>2315728</v>
          </cell>
          <cell r="C911">
            <v>144647</v>
          </cell>
          <cell r="D911">
            <v>144549</v>
          </cell>
          <cell r="E911">
            <v>94.120900000000006</v>
          </cell>
          <cell r="F911">
            <v>1250010</v>
          </cell>
          <cell r="G911">
            <v>1210365</v>
          </cell>
          <cell r="H911">
            <v>1210365</v>
          </cell>
          <cell r="I911">
            <v>50.805700000000002</v>
          </cell>
          <cell r="J911">
            <v>0</v>
          </cell>
          <cell r="K911">
            <v>36450</v>
          </cell>
          <cell r="L911">
            <v>18225</v>
          </cell>
          <cell r="M911">
            <v>0</v>
          </cell>
          <cell r="N911">
            <v>143141913</v>
          </cell>
        </row>
        <row r="912">
          <cell r="A912">
            <v>136</v>
          </cell>
          <cell r="B912">
            <v>2347230</v>
          </cell>
          <cell r="C912">
            <v>168226</v>
          </cell>
          <cell r="D912">
            <v>141745</v>
          </cell>
          <cell r="E912">
            <v>93.312299999999993</v>
          </cell>
          <cell r="F912">
            <v>2041893</v>
          </cell>
          <cell r="G912">
            <v>473563</v>
          </cell>
          <cell r="H912">
            <v>473563</v>
          </cell>
          <cell r="I912">
            <v>81.173900000000003</v>
          </cell>
          <cell r="J912">
            <v>0</v>
          </cell>
          <cell r="K912">
            <v>36992</v>
          </cell>
          <cell r="L912">
            <v>18496</v>
          </cell>
          <cell r="M912">
            <v>0</v>
          </cell>
          <cell r="N912">
            <v>72800873</v>
          </cell>
        </row>
        <row r="913">
          <cell r="A913">
            <v>137</v>
          </cell>
          <cell r="B913">
            <v>2408736</v>
          </cell>
          <cell r="C913">
            <v>162617</v>
          </cell>
          <cell r="D913">
            <v>160611</v>
          </cell>
          <cell r="E913">
            <v>93.675799999999995</v>
          </cell>
          <cell r="F913">
            <v>1548031</v>
          </cell>
          <cell r="G913">
            <v>1023322</v>
          </cell>
          <cell r="H913">
            <v>1023322</v>
          </cell>
          <cell r="I913">
            <v>60.203000000000003</v>
          </cell>
          <cell r="J913">
            <v>0</v>
          </cell>
          <cell r="K913">
            <v>37538</v>
          </cell>
          <cell r="L913">
            <v>18769</v>
          </cell>
          <cell r="M913">
            <v>0</v>
          </cell>
          <cell r="N913">
            <v>126934957</v>
          </cell>
        </row>
        <row r="914">
          <cell r="A914">
            <v>138</v>
          </cell>
          <cell r="B914">
            <v>2452240</v>
          </cell>
          <cell r="C914">
            <v>175832</v>
          </cell>
          <cell r="D914">
            <v>174107</v>
          </cell>
          <cell r="E914">
            <v>93.3095</v>
          </cell>
          <cell r="F914">
            <v>1916711</v>
          </cell>
          <cell r="G914">
            <v>711361</v>
          </cell>
          <cell r="H914">
            <v>711361</v>
          </cell>
          <cell r="I914">
            <v>72.932199999999995</v>
          </cell>
          <cell r="J914">
            <v>0</v>
          </cell>
          <cell r="K914">
            <v>38088</v>
          </cell>
          <cell r="L914">
            <v>19044</v>
          </cell>
          <cell r="M914">
            <v>0</v>
          </cell>
          <cell r="N914">
            <v>97868561</v>
          </cell>
        </row>
        <row r="915">
          <cell r="A915">
            <v>139</v>
          </cell>
          <cell r="B915">
            <v>2492956</v>
          </cell>
          <cell r="C915">
            <v>192663</v>
          </cell>
          <cell r="D915">
            <v>190521</v>
          </cell>
          <cell r="E915">
            <v>92.826099999999997</v>
          </cell>
          <cell r="F915">
            <v>2173014</v>
          </cell>
          <cell r="G915">
            <v>512605</v>
          </cell>
          <cell r="H915">
            <v>512605</v>
          </cell>
          <cell r="I915">
            <v>80.912999999999997</v>
          </cell>
          <cell r="J915">
            <v>0</v>
          </cell>
          <cell r="K915">
            <v>38642</v>
          </cell>
          <cell r="L915">
            <v>19321</v>
          </cell>
          <cell r="M915">
            <v>0</v>
          </cell>
          <cell r="N915">
            <v>80233081</v>
          </cell>
        </row>
        <row r="916">
          <cell r="A916">
            <v>140</v>
          </cell>
          <cell r="B916">
            <v>2561121</v>
          </cell>
          <cell r="C916">
            <v>182879</v>
          </cell>
          <cell r="D916">
            <v>181221</v>
          </cell>
          <cell r="E916">
            <v>93.335300000000004</v>
          </cell>
          <cell r="F916">
            <v>1907779</v>
          </cell>
          <cell r="G916">
            <v>836221</v>
          </cell>
          <cell r="H916">
            <v>836221</v>
          </cell>
          <cell r="I916">
            <v>69.525499999999994</v>
          </cell>
          <cell r="J916">
            <v>0</v>
          </cell>
          <cell r="K916">
            <v>39200</v>
          </cell>
          <cell r="L916">
            <v>19600</v>
          </cell>
          <cell r="M916">
            <v>0</v>
          </cell>
          <cell r="N916">
            <v>111232870</v>
          </cell>
        </row>
        <row r="917">
          <cell r="A917">
            <v>141</v>
          </cell>
          <cell r="B917">
            <v>2614670</v>
          </cell>
          <cell r="C917">
            <v>188551</v>
          </cell>
          <cell r="D917">
            <v>185660</v>
          </cell>
          <cell r="E917">
            <v>93.273799999999994</v>
          </cell>
          <cell r="F917">
            <v>2256323</v>
          </cell>
          <cell r="G917">
            <v>546898</v>
          </cell>
          <cell r="H917">
            <v>546898</v>
          </cell>
          <cell r="I917">
            <v>80.490399999999994</v>
          </cell>
          <cell r="J917">
            <v>0</v>
          </cell>
          <cell r="K917">
            <v>39762</v>
          </cell>
          <cell r="L917">
            <v>19881</v>
          </cell>
          <cell r="M917">
            <v>0</v>
          </cell>
          <cell r="N917">
            <v>83625523</v>
          </cell>
        </row>
        <row r="918">
          <cell r="A918">
            <v>142</v>
          </cell>
          <cell r="B918">
            <v>2673465</v>
          </cell>
          <cell r="C918">
            <v>189823</v>
          </cell>
          <cell r="D918">
            <v>187944</v>
          </cell>
          <cell r="E918">
            <v>93.370500000000007</v>
          </cell>
          <cell r="F918">
            <v>1928064</v>
          </cell>
          <cell r="G918">
            <v>935224</v>
          </cell>
          <cell r="H918">
            <v>935224</v>
          </cell>
          <cell r="I918">
            <v>67.337400000000002</v>
          </cell>
          <cell r="J918">
            <v>0</v>
          </cell>
          <cell r="K918">
            <v>40328</v>
          </cell>
          <cell r="L918">
            <v>20164</v>
          </cell>
          <cell r="M918">
            <v>0</v>
          </cell>
          <cell r="N918">
            <v>122057738</v>
          </cell>
        </row>
        <row r="919">
          <cell r="A919">
            <v>143</v>
          </cell>
          <cell r="B919">
            <v>2764023</v>
          </cell>
          <cell r="C919">
            <v>160184</v>
          </cell>
          <cell r="D919">
            <v>159574</v>
          </cell>
          <cell r="E919">
            <v>94.522099999999995</v>
          </cell>
          <cell r="F919">
            <v>943635</v>
          </cell>
          <cell r="G919">
            <v>1980572</v>
          </cell>
          <cell r="H919">
            <v>1980572</v>
          </cell>
          <cell r="I919">
            <v>32.269799999999996</v>
          </cell>
          <cell r="J919">
            <v>0</v>
          </cell>
          <cell r="K919">
            <v>40898</v>
          </cell>
          <cell r="L919">
            <v>20449</v>
          </cell>
          <cell r="M919">
            <v>0</v>
          </cell>
          <cell r="N919">
            <v>221888808</v>
          </cell>
        </row>
        <row r="920">
          <cell r="A920">
            <v>144</v>
          </cell>
          <cell r="B920">
            <v>2793493</v>
          </cell>
          <cell r="C920">
            <v>192491</v>
          </cell>
          <cell r="D920">
            <v>192491</v>
          </cell>
          <cell r="E920">
            <v>93.5535</v>
          </cell>
          <cell r="F920">
            <v>1889216</v>
          </cell>
          <cell r="G920">
            <v>1096768</v>
          </cell>
          <cell r="H920">
            <v>1096768</v>
          </cell>
          <cell r="I920">
            <v>63.269500000000001</v>
          </cell>
          <cell r="J920">
            <v>0</v>
          </cell>
          <cell r="K920">
            <v>41472</v>
          </cell>
          <cell r="L920">
            <v>20736</v>
          </cell>
          <cell r="M920">
            <v>0</v>
          </cell>
          <cell r="N920">
            <v>138658844</v>
          </cell>
        </row>
        <row r="921">
          <cell r="A921">
            <v>145</v>
          </cell>
          <cell r="B921">
            <v>2864694</v>
          </cell>
          <cell r="C921">
            <v>183931</v>
          </cell>
          <cell r="D921">
            <v>183918</v>
          </cell>
          <cell r="E921">
            <v>93.966800000000006</v>
          </cell>
          <cell r="F921">
            <v>1377849</v>
          </cell>
          <cell r="G921">
            <v>1670776</v>
          </cell>
          <cell r="H921">
            <v>1670776</v>
          </cell>
          <cell r="I921">
            <v>45.195799999999998</v>
          </cell>
          <cell r="J921">
            <v>0</v>
          </cell>
          <cell r="K921">
            <v>42050</v>
          </cell>
          <cell r="L921">
            <v>21025</v>
          </cell>
          <cell r="M921">
            <v>0</v>
          </cell>
          <cell r="N921">
            <v>194318339</v>
          </cell>
        </row>
        <row r="922">
          <cell r="A922">
            <v>146</v>
          </cell>
          <cell r="B922">
            <v>2972994</v>
          </cell>
          <cell r="C922">
            <v>139142</v>
          </cell>
          <cell r="D922">
            <v>138894</v>
          </cell>
          <cell r="E922">
            <v>95.5291</v>
          </cell>
          <cell r="F922">
            <v>562298</v>
          </cell>
          <cell r="G922">
            <v>2549838</v>
          </cell>
          <cell r="H922">
            <v>2549838</v>
          </cell>
          <cell r="I922">
            <v>18.067900000000002</v>
          </cell>
          <cell r="J922">
            <v>0</v>
          </cell>
          <cell r="K922">
            <v>42632</v>
          </cell>
          <cell r="L922">
            <v>21316</v>
          </cell>
          <cell r="M922">
            <v>0</v>
          </cell>
          <cell r="N922">
            <v>276356537</v>
          </cell>
        </row>
        <row r="923">
          <cell r="A923">
            <v>147</v>
          </cell>
          <cell r="B923">
            <v>2936441</v>
          </cell>
          <cell r="C923">
            <v>240082</v>
          </cell>
          <cell r="D923">
            <v>236939</v>
          </cell>
          <cell r="E923">
            <v>92.441999999999993</v>
          </cell>
          <cell r="F923">
            <v>2558944</v>
          </cell>
          <cell r="G923">
            <v>617579</v>
          </cell>
          <cell r="H923">
            <v>617579</v>
          </cell>
          <cell r="I923">
            <v>80.558000000000007</v>
          </cell>
          <cell r="J923">
            <v>0</v>
          </cell>
          <cell r="K923">
            <v>43218</v>
          </cell>
          <cell r="L923">
            <v>21609</v>
          </cell>
          <cell r="M923">
            <v>0</v>
          </cell>
          <cell r="N923">
            <v>96960120</v>
          </cell>
        </row>
        <row r="924">
          <cell r="A924">
            <v>148</v>
          </cell>
          <cell r="B924">
            <v>3041199</v>
          </cell>
          <cell r="C924">
            <v>200593</v>
          </cell>
          <cell r="D924">
            <v>199957</v>
          </cell>
          <cell r="E924">
            <v>93.812299999999993</v>
          </cell>
          <cell r="F924">
            <v>1626653</v>
          </cell>
          <cell r="G924">
            <v>1615139</v>
          </cell>
          <cell r="H924">
            <v>1615139</v>
          </cell>
          <cell r="I924">
            <v>50.177599999999998</v>
          </cell>
          <cell r="J924">
            <v>0</v>
          </cell>
          <cell r="K924">
            <v>43808</v>
          </cell>
          <cell r="L924">
            <v>21904</v>
          </cell>
          <cell r="M924">
            <v>0</v>
          </cell>
          <cell r="N924">
            <v>191196988</v>
          </cell>
        </row>
        <row r="925">
          <cell r="A925">
            <v>149</v>
          </cell>
          <cell r="B925">
            <v>3151764</v>
          </cell>
          <cell r="C925">
            <v>156185</v>
          </cell>
          <cell r="D925">
            <v>156142</v>
          </cell>
          <cell r="E925">
            <v>95.278499999999994</v>
          </cell>
          <cell r="F925">
            <v>563770</v>
          </cell>
          <cell r="G925">
            <v>2744179</v>
          </cell>
          <cell r="H925">
            <v>2744179</v>
          </cell>
          <cell r="I925">
            <v>17.042899999999999</v>
          </cell>
          <cell r="J925">
            <v>0</v>
          </cell>
          <cell r="K925">
            <v>44402</v>
          </cell>
          <cell r="L925">
            <v>22201</v>
          </cell>
          <cell r="M925">
            <v>0</v>
          </cell>
          <cell r="N925">
            <v>297798823</v>
          </cell>
        </row>
        <row r="926">
          <cell r="A926">
            <v>150</v>
          </cell>
          <cell r="B926">
            <v>3163992</v>
          </cell>
          <cell r="C926">
            <v>211008</v>
          </cell>
          <cell r="D926">
            <v>210311</v>
          </cell>
          <cell r="E926">
            <v>93.747900000000001</v>
          </cell>
          <cell r="F926">
            <v>1595042</v>
          </cell>
          <cell r="G926">
            <v>1779958</v>
          </cell>
          <cell r="H926">
            <v>1779958</v>
          </cell>
          <cell r="I926">
            <v>47.2605</v>
          </cell>
          <cell r="J926">
            <v>0</v>
          </cell>
          <cell r="K926">
            <v>45000</v>
          </cell>
          <cell r="L926">
            <v>22500</v>
          </cell>
          <cell r="M926">
            <v>0</v>
          </cell>
          <cell r="N926">
            <v>208859583</v>
          </cell>
        </row>
        <row r="927">
          <cell r="A927">
            <v>151</v>
          </cell>
          <cell r="B927">
            <v>3176151</v>
          </cell>
          <cell r="C927">
            <v>266800</v>
          </cell>
          <cell r="D927">
            <v>264700</v>
          </cell>
          <cell r="E927">
            <v>92.250799999999998</v>
          </cell>
          <cell r="F927">
            <v>2770166</v>
          </cell>
          <cell r="G927">
            <v>672785</v>
          </cell>
          <cell r="H927">
            <v>672785</v>
          </cell>
          <cell r="I927">
            <v>80.459100000000007</v>
          </cell>
          <cell r="J927">
            <v>0</v>
          </cell>
          <cell r="K927">
            <v>45602</v>
          </cell>
          <cell r="L927">
            <v>22801</v>
          </cell>
          <cell r="M927">
            <v>0</v>
          </cell>
          <cell r="N927">
            <v>105990106</v>
          </cell>
        </row>
        <row r="928">
          <cell r="A928">
            <v>152</v>
          </cell>
          <cell r="B928">
            <v>3253271</v>
          </cell>
          <cell r="C928">
            <v>258537</v>
          </cell>
          <cell r="D928">
            <v>222480</v>
          </cell>
          <cell r="E928">
            <v>92.638099999999994</v>
          </cell>
          <cell r="F928">
            <v>2838395</v>
          </cell>
          <cell r="G928">
            <v>673413</v>
          </cell>
          <cell r="H928">
            <v>673413</v>
          </cell>
          <cell r="I928">
            <v>80.824299999999994</v>
          </cell>
          <cell r="J928">
            <v>0</v>
          </cell>
          <cell r="K928">
            <v>46208</v>
          </cell>
          <cell r="L928">
            <v>23104</v>
          </cell>
          <cell r="M928">
            <v>0</v>
          </cell>
          <cell r="N928">
            <v>104693556</v>
          </cell>
        </row>
        <row r="929">
          <cell r="A929">
            <v>153</v>
          </cell>
          <cell r="B929">
            <v>3300556</v>
          </cell>
          <cell r="C929">
            <v>281021</v>
          </cell>
          <cell r="D929">
            <v>277917</v>
          </cell>
          <cell r="E929">
            <v>92.153700000000001</v>
          </cell>
          <cell r="F929">
            <v>2871172</v>
          </cell>
          <cell r="G929">
            <v>710405</v>
          </cell>
          <cell r="H929">
            <v>710405</v>
          </cell>
          <cell r="I929">
            <v>80.165000000000006</v>
          </cell>
          <cell r="J929">
            <v>0</v>
          </cell>
          <cell r="K929">
            <v>46818</v>
          </cell>
          <cell r="L929">
            <v>23409</v>
          </cell>
          <cell r="M929">
            <v>0</v>
          </cell>
          <cell r="N929">
            <v>111552055</v>
          </cell>
        </row>
        <row r="930">
          <cell r="A930">
            <v>154</v>
          </cell>
          <cell r="B930">
            <v>3396003</v>
          </cell>
          <cell r="C930">
            <v>256261</v>
          </cell>
          <cell r="D930">
            <v>253533</v>
          </cell>
          <cell r="E930">
            <v>92.983500000000006</v>
          </cell>
          <cell r="F930">
            <v>2255511</v>
          </cell>
          <cell r="G930">
            <v>1396753</v>
          </cell>
          <cell r="H930">
            <v>1396753</v>
          </cell>
          <cell r="I930">
            <v>61.756500000000003</v>
          </cell>
          <cell r="J930">
            <v>0</v>
          </cell>
          <cell r="K930">
            <v>47432</v>
          </cell>
          <cell r="L930">
            <v>23716</v>
          </cell>
          <cell r="M930">
            <v>0</v>
          </cell>
          <cell r="N930">
            <v>176686022</v>
          </cell>
        </row>
        <row r="931">
          <cell r="A931">
            <v>155</v>
          </cell>
          <cell r="B931">
            <v>3428156</v>
          </cell>
          <cell r="C931">
            <v>295719</v>
          </cell>
          <cell r="D931">
            <v>292936</v>
          </cell>
          <cell r="E931">
            <v>92.058800000000005</v>
          </cell>
          <cell r="F931">
            <v>2988908</v>
          </cell>
          <cell r="G931">
            <v>734967</v>
          </cell>
          <cell r="H931">
            <v>734967</v>
          </cell>
          <cell r="I931">
            <v>80.263400000000004</v>
          </cell>
          <cell r="J931">
            <v>0</v>
          </cell>
          <cell r="K931">
            <v>48050</v>
          </cell>
          <cell r="L931">
            <v>24025</v>
          </cell>
          <cell r="M931">
            <v>0</v>
          </cell>
          <cell r="N931">
            <v>115924773</v>
          </cell>
        </row>
        <row r="932">
          <cell r="A932">
            <v>156</v>
          </cell>
          <cell r="B932">
            <v>3535323</v>
          </cell>
          <cell r="C932">
            <v>261093</v>
          </cell>
          <cell r="D932">
            <v>258992</v>
          </cell>
          <cell r="E932">
            <v>93.122600000000006</v>
          </cell>
          <cell r="F932">
            <v>2196680</v>
          </cell>
          <cell r="G932">
            <v>1599736</v>
          </cell>
          <cell r="H932">
            <v>1599736</v>
          </cell>
          <cell r="I932">
            <v>57.861899999999999</v>
          </cell>
          <cell r="J932">
            <v>0</v>
          </cell>
          <cell r="K932">
            <v>48672</v>
          </cell>
          <cell r="L932">
            <v>24336</v>
          </cell>
          <cell r="M932">
            <v>0</v>
          </cell>
          <cell r="N932">
            <v>197600586</v>
          </cell>
        </row>
        <row r="933">
          <cell r="A933">
            <v>157</v>
          </cell>
          <cell r="B933">
            <v>3589761</v>
          </cell>
          <cell r="C933">
            <v>280132</v>
          </cell>
          <cell r="D933">
            <v>275283</v>
          </cell>
          <cell r="E933">
            <v>92.761200000000002</v>
          </cell>
          <cell r="F933">
            <v>3104305</v>
          </cell>
          <cell r="G933">
            <v>765588</v>
          </cell>
          <cell r="H933">
            <v>765588</v>
          </cell>
          <cell r="I933">
            <v>80.216800000000006</v>
          </cell>
          <cell r="J933">
            <v>0</v>
          </cell>
          <cell r="K933">
            <v>49298</v>
          </cell>
          <cell r="L933">
            <v>24649</v>
          </cell>
          <cell r="M933">
            <v>0</v>
          </cell>
          <cell r="N933">
            <v>117908868</v>
          </cell>
        </row>
        <row r="934">
          <cell r="A934">
            <v>158</v>
          </cell>
          <cell r="B934">
            <v>3694493</v>
          </cell>
          <cell r="C934">
            <v>249819</v>
          </cell>
          <cell r="D934">
            <v>248961</v>
          </cell>
          <cell r="E934">
            <v>93.666300000000007</v>
          </cell>
          <cell r="F934">
            <v>1504076</v>
          </cell>
          <cell r="G934">
            <v>2440236</v>
          </cell>
          <cell r="H934">
            <v>2440236</v>
          </cell>
          <cell r="I934">
            <v>38.132800000000003</v>
          </cell>
          <cell r="J934">
            <v>0</v>
          </cell>
          <cell r="K934">
            <v>49928</v>
          </cell>
          <cell r="L934">
            <v>24964</v>
          </cell>
          <cell r="M934">
            <v>0</v>
          </cell>
          <cell r="N934">
            <v>279456918</v>
          </cell>
        </row>
        <row r="935">
          <cell r="A935">
            <v>159</v>
          </cell>
          <cell r="B935">
            <v>3697641</v>
          </cell>
          <cell r="C935">
            <v>322038</v>
          </cell>
          <cell r="D935">
            <v>319646</v>
          </cell>
          <cell r="E935">
            <v>91.988500000000002</v>
          </cell>
          <cell r="F935">
            <v>3220701</v>
          </cell>
          <cell r="G935">
            <v>798978</v>
          </cell>
          <cell r="H935">
            <v>798977</v>
          </cell>
          <cell r="I935">
            <v>80.1233</v>
          </cell>
          <cell r="J935">
            <v>0</v>
          </cell>
          <cell r="K935">
            <v>50562</v>
          </cell>
          <cell r="L935">
            <v>25281</v>
          </cell>
          <cell r="M935">
            <v>0</v>
          </cell>
          <cell r="N935">
            <v>125862346</v>
          </cell>
        </row>
        <row r="936">
          <cell r="A936">
            <v>160</v>
          </cell>
          <cell r="B936">
            <v>3943426</v>
          </cell>
          <cell r="C936">
            <v>152574</v>
          </cell>
          <cell r="D936">
            <v>152574</v>
          </cell>
          <cell r="E936">
            <v>96.275000000000006</v>
          </cell>
          <cell r="F936">
            <v>206</v>
          </cell>
          <cell r="G936">
            <v>4095794</v>
          </cell>
          <cell r="H936">
            <v>4095787</v>
          </cell>
          <cell r="I936">
            <v>5.0292999999999996E-3</v>
          </cell>
          <cell r="J936">
            <v>0</v>
          </cell>
          <cell r="K936">
            <v>51200</v>
          </cell>
          <cell r="L936">
            <v>25600</v>
          </cell>
          <cell r="M936">
            <v>0</v>
          </cell>
          <cell r="N936">
            <v>432853083</v>
          </cell>
        </row>
        <row r="937">
          <cell r="A937">
            <v>161</v>
          </cell>
          <cell r="B937">
            <v>3838737</v>
          </cell>
          <cell r="C937">
            <v>334544</v>
          </cell>
          <cell r="D937">
            <v>332018</v>
          </cell>
          <cell r="E937">
            <v>91.983699999999999</v>
          </cell>
          <cell r="F937">
            <v>3345557</v>
          </cell>
          <cell r="G937">
            <v>827724</v>
          </cell>
          <cell r="H937">
            <v>827723</v>
          </cell>
          <cell r="I937">
            <v>80.1661</v>
          </cell>
          <cell r="J937">
            <v>0</v>
          </cell>
          <cell r="K937">
            <v>51842</v>
          </cell>
          <cell r="L937">
            <v>25921</v>
          </cell>
          <cell r="M937">
            <v>0</v>
          </cell>
          <cell r="N937">
            <v>130459568</v>
          </cell>
        </row>
        <row r="938">
          <cell r="A938">
            <v>162</v>
          </cell>
          <cell r="B938">
            <v>3902915</v>
          </cell>
          <cell r="C938">
            <v>348613</v>
          </cell>
          <cell r="D938">
            <v>332776</v>
          </cell>
          <cell r="E938">
            <v>91.800299999999993</v>
          </cell>
          <cell r="F938">
            <v>3405493</v>
          </cell>
          <cell r="G938">
            <v>846035</v>
          </cell>
          <cell r="H938">
            <v>846034</v>
          </cell>
          <cell r="I938">
            <v>80.100399999999993</v>
          </cell>
          <cell r="J938">
            <v>0</v>
          </cell>
          <cell r="K938">
            <v>52488</v>
          </cell>
          <cell r="L938">
            <v>26244</v>
          </cell>
          <cell r="M938">
            <v>0</v>
          </cell>
          <cell r="N938">
            <v>133589250</v>
          </cell>
        </row>
        <row r="939">
          <cell r="A939">
            <v>163</v>
          </cell>
          <cell r="B939">
            <v>3981493</v>
          </cell>
          <cell r="C939">
            <v>349254</v>
          </cell>
          <cell r="D939">
            <v>346059</v>
          </cell>
          <cell r="E939">
            <v>91.935500000000005</v>
          </cell>
          <cell r="F939">
            <v>3461217</v>
          </cell>
          <cell r="G939">
            <v>869530</v>
          </cell>
          <cell r="H939">
            <v>869529</v>
          </cell>
          <cell r="I939">
            <v>79.921899999999994</v>
          </cell>
          <cell r="J939">
            <v>0</v>
          </cell>
          <cell r="K939">
            <v>53138</v>
          </cell>
          <cell r="L939">
            <v>26569</v>
          </cell>
          <cell r="M939">
            <v>0</v>
          </cell>
          <cell r="N939">
            <v>136550578</v>
          </cell>
        </row>
        <row r="940">
          <cell r="A940">
            <v>164</v>
          </cell>
          <cell r="B940">
            <v>4194146</v>
          </cell>
          <cell r="C940">
            <v>216798</v>
          </cell>
          <cell r="D940">
            <v>216753</v>
          </cell>
          <cell r="E940">
            <v>95.084999999999994</v>
          </cell>
          <cell r="F940">
            <v>461182</v>
          </cell>
          <cell r="G940">
            <v>3949762</v>
          </cell>
          <cell r="H940">
            <v>3949747</v>
          </cell>
          <cell r="I940">
            <v>10.455399999999999</v>
          </cell>
          <cell r="J940">
            <v>0</v>
          </cell>
          <cell r="K940">
            <v>53792</v>
          </cell>
          <cell r="L940">
            <v>26896</v>
          </cell>
          <cell r="M940">
            <v>0</v>
          </cell>
          <cell r="N940">
            <v>425936855</v>
          </cell>
        </row>
        <row r="941">
          <cell r="A941">
            <v>165</v>
          </cell>
          <cell r="B941">
            <v>4115930</v>
          </cell>
          <cell r="C941">
            <v>376195</v>
          </cell>
          <cell r="D941">
            <v>372648</v>
          </cell>
          <cell r="E941">
            <v>91.625500000000002</v>
          </cell>
          <cell r="F941">
            <v>3587040</v>
          </cell>
          <cell r="G941">
            <v>905085</v>
          </cell>
          <cell r="H941">
            <v>905083</v>
          </cell>
          <cell r="I941">
            <v>79.851699999999994</v>
          </cell>
          <cell r="J941">
            <v>0</v>
          </cell>
          <cell r="K941">
            <v>54450</v>
          </cell>
          <cell r="L941">
            <v>27225</v>
          </cell>
          <cell r="M941">
            <v>0</v>
          </cell>
          <cell r="N941">
            <v>143236085</v>
          </cell>
        </row>
        <row r="942">
          <cell r="A942">
            <v>166</v>
          </cell>
          <cell r="B942">
            <v>4391302</v>
          </cell>
          <cell r="C942">
            <v>182994</v>
          </cell>
          <cell r="D942">
            <v>182961</v>
          </cell>
          <cell r="E942">
            <v>95.999499999999998</v>
          </cell>
          <cell r="F942">
            <v>469089</v>
          </cell>
          <cell r="G942">
            <v>4105207</v>
          </cell>
          <cell r="H942">
            <v>4105181</v>
          </cell>
          <cell r="I942">
            <v>10.254899999999999</v>
          </cell>
          <cell r="J942">
            <v>0</v>
          </cell>
          <cell r="K942">
            <v>55112</v>
          </cell>
          <cell r="L942">
            <v>27556</v>
          </cell>
          <cell r="M942">
            <v>0</v>
          </cell>
          <cell r="N942">
            <v>438494419</v>
          </cell>
        </row>
        <row r="943">
          <cell r="A943">
            <v>167</v>
          </cell>
          <cell r="B943">
            <v>4263444</v>
          </cell>
          <cell r="C943">
            <v>394019</v>
          </cell>
          <cell r="D943">
            <v>390146</v>
          </cell>
          <cell r="E943">
            <v>91.540099999999995</v>
          </cell>
          <cell r="F943">
            <v>3713420</v>
          </cell>
          <cell r="G943">
            <v>944043</v>
          </cell>
          <cell r="H943">
            <v>944043</v>
          </cell>
          <cell r="I943">
            <v>79.730500000000006</v>
          </cell>
          <cell r="J943">
            <v>0</v>
          </cell>
          <cell r="K943">
            <v>55778</v>
          </cell>
          <cell r="L943">
            <v>27889</v>
          </cell>
          <cell r="M943">
            <v>0</v>
          </cell>
          <cell r="N943">
            <v>149384681</v>
          </cell>
        </row>
        <row r="944">
          <cell r="A944">
            <v>168</v>
          </cell>
          <cell r="B944">
            <v>4364216</v>
          </cell>
          <cell r="C944">
            <v>377416</v>
          </cell>
          <cell r="D944">
            <v>341261</v>
          </cell>
          <cell r="E944">
            <v>92.040400000000005</v>
          </cell>
          <cell r="F944">
            <v>3799984</v>
          </cell>
          <cell r="G944">
            <v>941648</v>
          </cell>
          <cell r="H944">
            <v>941645</v>
          </cell>
          <cell r="I944">
            <v>80.140799999999999</v>
          </cell>
          <cell r="J944">
            <v>0</v>
          </cell>
          <cell r="K944">
            <v>56448</v>
          </cell>
          <cell r="L944">
            <v>28224</v>
          </cell>
          <cell r="M944">
            <v>0</v>
          </cell>
          <cell r="N944">
            <v>147074433</v>
          </cell>
        </row>
        <row r="945">
          <cell r="A945">
            <v>169</v>
          </cell>
          <cell r="B945">
            <v>4414533</v>
          </cell>
          <cell r="C945">
            <v>412276</v>
          </cell>
          <cell r="D945">
            <v>407748</v>
          </cell>
          <cell r="E945">
            <v>91.458600000000004</v>
          </cell>
          <cell r="F945">
            <v>3848197</v>
          </cell>
          <cell r="G945">
            <v>978612</v>
          </cell>
          <cell r="H945">
            <v>978610</v>
          </cell>
          <cell r="I945">
            <v>79.725499999999997</v>
          </cell>
          <cell r="J945">
            <v>0</v>
          </cell>
          <cell r="K945">
            <v>57122</v>
          </cell>
          <cell r="L945">
            <v>28561</v>
          </cell>
          <cell r="M945">
            <v>0</v>
          </cell>
          <cell r="N945">
            <v>155150556</v>
          </cell>
        </row>
        <row r="946">
          <cell r="A946">
            <v>170</v>
          </cell>
          <cell r="B946">
            <v>4493650</v>
          </cell>
          <cell r="C946">
            <v>419350</v>
          </cell>
          <cell r="D946">
            <v>385258</v>
          </cell>
          <cell r="E946">
            <v>91.464500000000001</v>
          </cell>
          <cell r="F946">
            <v>3920956</v>
          </cell>
          <cell r="G946">
            <v>992044</v>
          </cell>
          <cell r="H946">
            <v>992044</v>
          </cell>
          <cell r="I946">
            <v>79.8078</v>
          </cell>
          <cell r="J946">
            <v>0</v>
          </cell>
          <cell r="K946">
            <v>57800</v>
          </cell>
          <cell r="L946">
            <v>28863</v>
          </cell>
          <cell r="M946">
            <v>0</v>
          </cell>
          <cell r="N946">
            <v>156759237</v>
          </cell>
        </row>
        <row r="947">
          <cell r="A947">
            <v>171</v>
          </cell>
          <cell r="B947">
            <v>4753188</v>
          </cell>
          <cell r="C947">
            <v>247023</v>
          </cell>
          <cell r="D947">
            <v>246815</v>
          </cell>
          <cell r="E947">
            <v>95.059700000000007</v>
          </cell>
          <cell r="F947">
            <v>243120</v>
          </cell>
          <cell r="G947">
            <v>4757091</v>
          </cell>
          <cell r="H947">
            <v>4757081</v>
          </cell>
          <cell r="I947">
            <v>4.86219</v>
          </cell>
          <cell r="J947">
            <v>0</v>
          </cell>
          <cell r="K947">
            <v>58482</v>
          </cell>
          <cell r="L947">
            <v>29241</v>
          </cell>
          <cell r="M947">
            <v>0</v>
          </cell>
          <cell r="N947">
            <v>510151933</v>
          </cell>
        </row>
        <row r="948">
          <cell r="A948">
            <v>172</v>
          </cell>
          <cell r="B948">
            <v>4710815</v>
          </cell>
          <cell r="C948">
            <v>377633</v>
          </cell>
          <cell r="D948">
            <v>371324</v>
          </cell>
          <cell r="E948">
            <v>92.578599999999994</v>
          </cell>
          <cell r="F948">
            <v>2944647</v>
          </cell>
          <cell r="G948">
            <v>2143801</v>
          </cell>
          <cell r="H948">
            <v>2143781</v>
          </cell>
          <cell r="I948">
            <v>57.869300000000003</v>
          </cell>
          <cell r="J948">
            <v>0</v>
          </cell>
          <cell r="K948">
            <v>59168</v>
          </cell>
          <cell r="L948">
            <v>29584</v>
          </cell>
          <cell r="M948">
            <v>0</v>
          </cell>
          <cell r="N948">
            <v>266895384</v>
          </cell>
        </row>
        <row r="949">
          <cell r="A949">
            <v>173</v>
          </cell>
          <cell r="B949">
            <v>4805794</v>
          </cell>
          <cell r="C949">
            <v>371923</v>
          </cell>
          <cell r="D949">
            <v>371217</v>
          </cell>
          <cell r="E949">
            <v>92.816900000000004</v>
          </cell>
          <cell r="F949">
            <v>2736385</v>
          </cell>
          <cell r="G949">
            <v>2441332</v>
          </cell>
          <cell r="H949">
            <v>2441318</v>
          </cell>
          <cell r="I949">
            <v>52.849299999999999</v>
          </cell>
          <cell r="J949">
            <v>0</v>
          </cell>
          <cell r="K949">
            <v>59858</v>
          </cell>
          <cell r="L949">
            <v>29929</v>
          </cell>
          <cell r="M949">
            <v>0</v>
          </cell>
          <cell r="N949">
            <v>295960971</v>
          </cell>
        </row>
        <row r="950">
          <cell r="A950">
            <v>174</v>
          </cell>
          <cell r="B950">
            <v>4841847</v>
          </cell>
          <cell r="C950">
            <v>426177</v>
          </cell>
          <cell r="D950">
            <v>416856</v>
          </cell>
          <cell r="E950">
            <v>91.9101</v>
          </cell>
          <cell r="F950">
            <v>3473092</v>
          </cell>
          <cell r="G950">
            <v>1794932</v>
          </cell>
          <cell r="H950">
            <v>1794911</v>
          </cell>
          <cell r="I950">
            <v>65.927800000000005</v>
          </cell>
          <cell r="J950">
            <v>0</v>
          </cell>
          <cell r="K950">
            <v>60552</v>
          </cell>
          <cell r="L950">
            <v>30276</v>
          </cell>
          <cell r="M950">
            <v>0</v>
          </cell>
          <cell r="N950">
            <v>237999740</v>
          </cell>
        </row>
        <row r="951">
          <cell r="A951">
            <v>175</v>
          </cell>
          <cell r="B951">
            <v>4929380</v>
          </cell>
          <cell r="C951">
            <v>429995</v>
          </cell>
          <cell r="D951">
            <v>428586</v>
          </cell>
          <cell r="E951">
            <v>91.976799999999997</v>
          </cell>
          <cell r="F951">
            <v>3450934</v>
          </cell>
          <cell r="G951">
            <v>1908441</v>
          </cell>
          <cell r="H951">
            <v>1908437</v>
          </cell>
          <cell r="I951">
            <v>64.390600000000006</v>
          </cell>
          <cell r="J951">
            <v>0</v>
          </cell>
          <cell r="K951">
            <v>61250</v>
          </cell>
          <cell r="L951">
            <v>30625</v>
          </cell>
          <cell r="M951">
            <v>0</v>
          </cell>
          <cell r="N951">
            <v>250017997</v>
          </cell>
        </row>
        <row r="952">
          <cell r="A952">
            <v>176</v>
          </cell>
          <cell r="B952">
            <v>5093091</v>
          </cell>
          <cell r="C952">
            <v>358685</v>
          </cell>
          <cell r="D952">
            <v>358685</v>
          </cell>
          <cell r="E952">
            <v>93.4208</v>
          </cell>
          <cell r="F952">
            <v>1984319</v>
          </cell>
          <cell r="G952">
            <v>3467457</v>
          </cell>
          <cell r="H952">
            <v>3467420</v>
          </cell>
          <cell r="I952">
            <v>36.3977</v>
          </cell>
          <cell r="J952">
            <v>0</v>
          </cell>
          <cell r="K952">
            <v>61952</v>
          </cell>
          <cell r="L952">
            <v>30888</v>
          </cell>
          <cell r="M952">
            <v>0</v>
          </cell>
          <cell r="N952">
            <v>396252632</v>
          </cell>
        </row>
        <row r="953">
          <cell r="A953">
            <v>177</v>
          </cell>
          <cell r="B953">
            <v>5281708</v>
          </cell>
          <cell r="C953">
            <v>263525</v>
          </cell>
          <cell r="D953">
            <v>263525</v>
          </cell>
          <cell r="E953">
            <v>95.247699999999995</v>
          </cell>
          <cell r="F953">
            <v>2787</v>
          </cell>
          <cell r="G953">
            <v>5542446</v>
          </cell>
          <cell r="H953">
            <v>5542366</v>
          </cell>
          <cell r="I953">
            <v>5.0259400000000003E-2</v>
          </cell>
          <cell r="J953">
            <v>0</v>
          </cell>
          <cell r="K953">
            <v>62658</v>
          </cell>
          <cell r="L953">
            <v>31329</v>
          </cell>
          <cell r="M953">
            <v>0</v>
          </cell>
          <cell r="N953">
            <v>590712849</v>
          </cell>
        </row>
        <row r="954">
          <cell r="A954">
            <v>178</v>
          </cell>
          <cell r="B954">
            <v>5438976</v>
          </cell>
          <cell r="C954">
            <v>200776</v>
          </cell>
          <cell r="D954">
            <v>200717</v>
          </cell>
          <cell r="E954">
            <v>96.44</v>
          </cell>
          <cell r="F954">
            <v>336250</v>
          </cell>
          <cell r="G954">
            <v>5303502</v>
          </cell>
          <cell r="H954">
            <v>5303442</v>
          </cell>
          <cell r="I954">
            <v>5.9621399999999998</v>
          </cell>
          <cell r="J954">
            <v>0</v>
          </cell>
          <cell r="K954">
            <v>63368</v>
          </cell>
          <cell r="L954">
            <v>31684</v>
          </cell>
          <cell r="M954">
            <v>0</v>
          </cell>
          <cell r="N954">
            <v>561553011</v>
          </cell>
        </row>
        <row r="955">
          <cell r="A955">
            <v>179</v>
          </cell>
          <cell r="B955">
            <v>5309936</v>
          </cell>
          <cell r="C955">
            <v>425403</v>
          </cell>
          <cell r="D955">
            <v>425141</v>
          </cell>
          <cell r="E955">
            <v>92.582800000000006</v>
          </cell>
          <cell r="F955">
            <v>2896528</v>
          </cell>
          <cell r="G955">
            <v>2838811</v>
          </cell>
          <cell r="H955">
            <v>2838731</v>
          </cell>
          <cell r="I955">
            <v>50.5032</v>
          </cell>
          <cell r="J955">
            <v>0</v>
          </cell>
          <cell r="K955">
            <v>64082</v>
          </cell>
          <cell r="L955">
            <v>32041</v>
          </cell>
          <cell r="M955">
            <v>0</v>
          </cell>
          <cell r="N955">
            <v>342144569</v>
          </cell>
        </row>
        <row r="956">
          <cell r="A956">
            <v>180</v>
          </cell>
          <cell r="B956">
            <v>5417186</v>
          </cell>
          <cell r="C956">
            <v>414814</v>
          </cell>
          <cell r="D956">
            <v>414791</v>
          </cell>
          <cell r="E956">
            <v>92.887299999999996</v>
          </cell>
          <cell r="F956">
            <v>2668182</v>
          </cell>
          <cell r="G956">
            <v>3163818</v>
          </cell>
          <cell r="H956">
            <v>3163799</v>
          </cell>
          <cell r="I956">
            <v>45.750700000000002</v>
          </cell>
          <cell r="J956">
            <v>0</v>
          </cell>
          <cell r="K956">
            <v>64800</v>
          </cell>
          <cell r="L956">
            <v>32400</v>
          </cell>
          <cell r="M956">
            <v>0</v>
          </cell>
          <cell r="N956">
            <v>373326695</v>
          </cell>
        </row>
        <row r="957">
          <cell r="A957">
            <v>181</v>
          </cell>
          <cell r="B957">
            <v>5392273</v>
          </cell>
          <cell r="C957">
            <v>537468</v>
          </cell>
          <cell r="D957">
            <v>531731</v>
          </cell>
          <cell r="E957">
            <v>90.936099999999996</v>
          </cell>
          <cell r="F957">
            <v>4701234</v>
          </cell>
          <cell r="G957">
            <v>1228507</v>
          </cell>
          <cell r="H957">
            <v>1228504</v>
          </cell>
          <cell r="I957">
            <v>79.282300000000006</v>
          </cell>
          <cell r="J957">
            <v>0</v>
          </cell>
          <cell r="K957">
            <v>65522</v>
          </cell>
          <cell r="L957">
            <v>32761</v>
          </cell>
          <cell r="M957">
            <v>0</v>
          </cell>
          <cell r="N957">
            <v>195781858</v>
          </cell>
        </row>
        <row r="958">
          <cell r="A958">
            <v>182</v>
          </cell>
          <cell r="B958">
            <v>5758890</v>
          </cell>
          <cell r="C958">
            <v>269678</v>
          </cell>
          <cell r="D958">
            <v>269662</v>
          </cell>
          <cell r="E958">
            <v>95.526700000000005</v>
          </cell>
          <cell r="F958">
            <v>683290</v>
          </cell>
          <cell r="G958">
            <v>5345278</v>
          </cell>
          <cell r="H958">
            <v>5345231</v>
          </cell>
          <cell r="I958">
            <v>11.334199999999999</v>
          </cell>
          <cell r="J958">
            <v>0</v>
          </cell>
          <cell r="K958">
            <v>66248</v>
          </cell>
          <cell r="L958">
            <v>33124</v>
          </cell>
          <cell r="M958">
            <v>0</v>
          </cell>
          <cell r="N958">
            <v>573744589</v>
          </cell>
        </row>
        <row r="959">
          <cell r="A959">
            <v>183</v>
          </cell>
          <cell r="B959">
            <v>5580232</v>
          </cell>
          <cell r="C959">
            <v>548255</v>
          </cell>
          <cell r="D959">
            <v>542629</v>
          </cell>
          <cell r="E959">
            <v>91.054000000000002</v>
          </cell>
          <cell r="F959">
            <v>4855880</v>
          </cell>
          <cell r="G959">
            <v>1272607</v>
          </cell>
          <cell r="H959">
            <v>1272602</v>
          </cell>
          <cell r="I959">
            <v>79.2346</v>
          </cell>
          <cell r="J959">
            <v>0</v>
          </cell>
          <cell r="K959">
            <v>66978</v>
          </cell>
          <cell r="L959">
            <v>33489</v>
          </cell>
          <cell r="M959">
            <v>0</v>
          </cell>
          <cell r="N959">
            <v>201873341</v>
          </cell>
        </row>
        <row r="960">
          <cell r="A960">
            <v>184</v>
          </cell>
          <cell r="B960">
            <v>5682689</v>
          </cell>
          <cell r="C960">
            <v>546815</v>
          </cell>
          <cell r="D960">
            <v>505158</v>
          </cell>
          <cell r="E960">
            <v>91.222200000000001</v>
          </cell>
          <cell r="F960">
            <v>4951530</v>
          </cell>
          <cell r="G960">
            <v>1277974</v>
          </cell>
          <cell r="H960">
            <v>1277970</v>
          </cell>
          <cell r="I960">
            <v>79.485100000000003</v>
          </cell>
          <cell r="J960">
            <v>0</v>
          </cell>
          <cell r="K960">
            <v>67712</v>
          </cell>
          <cell r="L960">
            <v>33856</v>
          </cell>
          <cell r="M960">
            <v>0</v>
          </cell>
          <cell r="N960">
            <v>201760716</v>
          </cell>
        </row>
        <row r="961">
          <cell r="A961">
            <v>185</v>
          </cell>
          <cell r="B961">
            <v>5810719</v>
          </cell>
          <cell r="C961">
            <v>520906</v>
          </cell>
          <cell r="D961">
            <v>518305</v>
          </cell>
          <cell r="E961">
            <v>91.772900000000007</v>
          </cell>
          <cell r="F961">
            <v>3840358</v>
          </cell>
          <cell r="G961">
            <v>2491267</v>
          </cell>
          <cell r="H961">
            <v>2491224</v>
          </cell>
          <cell r="I961">
            <v>60.653599999999997</v>
          </cell>
          <cell r="J961">
            <v>0</v>
          </cell>
          <cell r="K961">
            <v>68450</v>
          </cell>
          <cell r="L961">
            <v>34225</v>
          </cell>
          <cell r="M961">
            <v>0</v>
          </cell>
          <cell r="N961">
            <v>319456128</v>
          </cell>
        </row>
        <row r="962">
          <cell r="A962">
            <v>186</v>
          </cell>
          <cell r="B962">
            <v>6231750</v>
          </cell>
          <cell r="C962">
            <v>203106</v>
          </cell>
          <cell r="D962">
            <v>203064</v>
          </cell>
          <cell r="E962">
            <v>96.843699999999998</v>
          </cell>
          <cell r="F962">
            <v>176885</v>
          </cell>
          <cell r="G962">
            <v>6257971</v>
          </cell>
          <cell r="H962">
            <v>6257902</v>
          </cell>
          <cell r="I962">
            <v>2.7488600000000001</v>
          </cell>
          <cell r="J962">
            <v>2048</v>
          </cell>
          <cell r="K962">
            <v>69192</v>
          </cell>
          <cell r="L962">
            <v>34596</v>
          </cell>
          <cell r="M962">
            <v>3.1826699999999999E-2</v>
          </cell>
          <cell r="N962">
            <v>658198399</v>
          </cell>
        </row>
        <row r="963">
          <cell r="A963">
            <v>187</v>
          </cell>
          <cell r="B963">
            <v>5928961</v>
          </cell>
          <cell r="C963">
            <v>610242</v>
          </cell>
          <cell r="D963">
            <v>603494</v>
          </cell>
          <cell r="E963">
            <v>90.667900000000003</v>
          </cell>
          <cell r="F963">
            <v>5169101</v>
          </cell>
          <cell r="G963">
            <v>1370102</v>
          </cell>
          <cell r="H963">
            <v>1370100</v>
          </cell>
          <cell r="I963">
            <v>79.047899999999998</v>
          </cell>
          <cell r="J963">
            <v>0</v>
          </cell>
          <cell r="K963">
            <v>69938</v>
          </cell>
          <cell r="L963">
            <v>34969</v>
          </cell>
          <cell r="M963">
            <v>0</v>
          </cell>
          <cell r="N963">
            <v>218898966</v>
          </cell>
        </row>
        <row r="964">
          <cell r="A964">
            <v>188</v>
          </cell>
          <cell r="B964">
            <v>6031105</v>
          </cell>
          <cell r="C964">
            <v>613567</v>
          </cell>
          <cell r="D964">
            <v>569770</v>
          </cell>
          <cell r="E964">
            <v>90.766000000000005</v>
          </cell>
          <cell r="F964">
            <v>5260759</v>
          </cell>
          <cell r="G964">
            <v>1383913</v>
          </cell>
          <cell r="H964">
            <v>1383912</v>
          </cell>
          <cell r="I964">
            <v>79.172600000000003</v>
          </cell>
          <cell r="J964">
            <v>10344</v>
          </cell>
          <cell r="K964">
            <v>70688</v>
          </cell>
          <cell r="L964">
            <v>35320</v>
          </cell>
          <cell r="M964">
            <v>0.15567400000000001</v>
          </cell>
          <cell r="N964">
            <v>220055430</v>
          </cell>
        </row>
        <row r="965">
          <cell r="A965">
            <v>189</v>
          </cell>
          <cell r="B965">
            <v>6340599</v>
          </cell>
          <cell r="C965">
            <v>410670</v>
          </cell>
          <cell r="D965">
            <v>410450</v>
          </cell>
          <cell r="E965">
            <v>93.917100000000005</v>
          </cell>
          <cell r="F965">
            <v>1583811</v>
          </cell>
          <cell r="G965">
            <v>5167458</v>
          </cell>
          <cell r="H965">
            <v>5167429</v>
          </cell>
          <cell r="I965">
            <v>23.459499999999998</v>
          </cell>
          <cell r="J965">
            <v>0</v>
          </cell>
          <cell r="K965">
            <v>71442</v>
          </cell>
          <cell r="L965">
            <v>35721</v>
          </cell>
          <cell r="M965">
            <v>0</v>
          </cell>
          <cell r="N965">
            <v>572602186</v>
          </cell>
        </row>
        <row r="966">
          <cell r="A966">
            <v>190</v>
          </cell>
          <cell r="B966">
            <v>6413243</v>
          </cell>
          <cell r="C966">
            <v>445757</v>
          </cell>
          <cell r="D966">
            <v>445753</v>
          </cell>
          <cell r="E966">
            <v>93.501099999999994</v>
          </cell>
          <cell r="F966">
            <v>1628338</v>
          </cell>
          <cell r="G966">
            <v>5230662</v>
          </cell>
          <cell r="H966">
            <v>5230622</v>
          </cell>
          <cell r="I966">
            <v>23.740200000000002</v>
          </cell>
          <cell r="J966">
            <v>0</v>
          </cell>
          <cell r="K966">
            <v>72200</v>
          </cell>
          <cell r="L966">
            <v>36100</v>
          </cell>
          <cell r="M966">
            <v>0</v>
          </cell>
          <cell r="N966">
            <v>582592540</v>
          </cell>
        </row>
        <row r="967">
          <cell r="A967">
            <v>191</v>
          </cell>
          <cell r="B967">
            <v>6305031</v>
          </cell>
          <cell r="C967">
            <v>662840</v>
          </cell>
          <cell r="D967">
            <v>654752</v>
          </cell>
          <cell r="E967">
            <v>90.487200000000001</v>
          </cell>
          <cell r="F967">
            <v>5489575</v>
          </cell>
          <cell r="G967">
            <v>1478296</v>
          </cell>
          <cell r="H967">
            <v>1478296</v>
          </cell>
          <cell r="I967">
            <v>78.784099999999995</v>
          </cell>
          <cell r="J967">
            <v>0</v>
          </cell>
          <cell r="K967">
            <v>72962</v>
          </cell>
          <cell r="L967">
            <v>36481</v>
          </cell>
          <cell r="M967">
            <v>0</v>
          </cell>
          <cell r="N967">
            <v>236116432</v>
          </cell>
        </row>
        <row r="968">
          <cell r="A968">
            <v>192</v>
          </cell>
          <cell r="B968">
            <v>6931014</v>
          </cell>
          <cell r="C968">
            <v>146874</v>
          </cell>
          <cell r="D968">
            <v>146872</v>
          </cell>
          <cell r="E968">
            <v>97.924899999999994</v>
          </cell>
          <cell r="F968">
            <v>3152</v>
          </cell>
          <cell r="G968">
            <v>7074736</v>
          </cell>
          <cell r="H968">
            <v>7074674</v>
          </cell>
          <cell r="I968">
            <v>4.4533099999999999E-2</v>
          </cell>
          <cell r="J968">
            <v>0</v>
          </cell>
          <cell r="K968">
            <v>73728</v>
          </cell>
          <cell r="L968">
            <v>36864</v>
          </cell>
          <cell r="M968">
            <v>0</v>
          </cell>
          <cell r="N968">
            <v>735106971</v>
          </cell>
        </row>
        <row r="969">
          <cell r="A969">
            <v>193</v>
          </cell>
          <cell r="B969">
            <v>6503755</v>
          </cell>
          <cell r="C969">
            <v>685302</v>
          </cell>
          <cell r="D969">
            <v>679732</v>
          </cell>
          <cell r="E969">
            <v>90.467399999999998</v>
          </cell>
          <cell r="F969">
            <v>5567874</v>
          </cell>
          <cell r="G969">
            <v>1621183</v>
          </cell>
          <cell r="H969">
            <v>1621170</v>
          </cell>
          <cell r="I969">
            <v>77.449299999999994</v>
          </cell>
          <cell r="J969">
            <v>0</v>
          </cell>
          <cell r="K969">
            <v>74498</v>
          </cell>
          <cell r="L969">
            <v>37249</v>
          </cell>
          <cell r="M969">
            <v>0</v>
          </cell>
          <cell r="N969">
            <v>253153180</v>
          </cell>
        </row>
        <row r="970">
          <cell r="A970">
            <v>194</v>
          </cell>
          <cell r="B970">
            <v>6828310</v>
          </cell>
          <cell r="C970">
            <v>473074</v>
          </cell>
          <cell r="D970">
            <v>473065</v>
          </cell>
          <cell r="E970">
            <v>93.520799999999994</v>
          </cell>
          <cell r="F970">
            <v>1617986</v>
          </cell>
          <cell r="G970">
            <v>5683398</v>
          </cell>
          <cell r="H970">
            <v>5683351</v>
          </cell>
          <cell r="I970">
            <v>22.16</v>
          </cell>
          <cell r="J970">
            <v>0</v>
          </cell>
          <cell r="K970">
            <v>75272</v>
          </cell>
          <cell r="L970">
            <v>37636</v>
          </cell>
          <cell r="M970">
            <v>0</v>
          </cell>
          <cell r="N970">
            <v>631199941</v>
          </cell>
        </row>
        <row r="971">
          <cell r="A971">
            <v>195</v>
          </cell>
          <cell r="B971">
            <v>7221010</v>
          </cell>
          <cell r="C971">
            <v>193865</v>
          </cell>
          <cell r="D971">
            <v>193773</v>
          </cell>
          <cell r="E971">
            <v>97.385499999999993</v>
          </cell>
          <cell r="F971">
            <v>184930</v>
          </cell>
          <cell r="G971">
            <v>7229945</v>
          </cell>
          <cell r="H971">
            <v>7229740</v>
          </cell>
          <cell r="I971">
            <v>2.49404</v>
          </cell>
          <cell r="J971">
            <v>0</v>
          </cell>
          <cell r="K971">
            <v>76050</v>
          </cell>
          <cell r="L971">
            <v>38025</v>
          </cell>
          <cell r="M971">
            <v>0</v>
          </cell>
          <cell r="N971">
            <v>756079483</v>
          </cell>
        </row>
        <row r="972">
          <cell r="A972">
            <v>196</v>
          </cell>
          <cell r="B972">
            <v>6806814</v>
          </cell>
          <cell r="C972">
            <v>722722</v>
          </cell>
          <cell r="D972">
            <v>673146</v>
          </cell>
          <cell r="E972">
            <v>90.401499999999999</v>
          </cell>
          <cell r="F972">
            <v>5934070</v>
          </cell>
          <cell r="G972">
            <v>1595466</v>
          </cell>
          <cell r="H972">
            <v>1595464</v>
          </cell>
          <cell r="I972">
            <v>78.810599999999994</v>
          </cell>
          <cell r="J972">
            <v>0</v>
          </cell>
          <cell r="K972">
            <v>76832</v>
          </cell>
          <cell r="L972">
            <v>38416</v>
          </cell>
          <cell r="M972">
            <v>0</v>
          </cell>
          <cell r="N972">
            <v>254427771</v>
          </cell>
        </row>
        <row r="973">
          <cell r="A973">
            <v>197</v>
          </cell>
          <cell r="B973">
            <v>7168358</v>
          </cell>
          <cell r="C973">
            <v>477015</v>
          </cell>
          <cell r="D973">
            <v>476622</v>
          </cell>
          <cell r="E973">
            <v>93.7607</v>
          </cell>
          <cell r="F973">
            <v>1365155</v>
          </cell>
          <cell r="G973">
            <v>6280218</v>
          </cell>
          <cell r="H973">
            <v>6280210</v>
          </cell>
          <cell r="I973">
            <v>17.856000000000002</v>
          </cell>
          <cell r="J973">
            <v>0</v>
          </cell>
          <cell r="K973">
            <v>77618</v>
          </cell>
          <cell r="L973">
            <v>38809</v>
          </cell>
          <cell r="M973">
            <v>0</v>
          </cell>
          <cell r="N973">
            <v>691294851</v>
          </cell>
        </row>
        <row r="974">
          <cell r="A974">
            <v>198</v>
          </cell>
          <cell r="B974">
            <v>7141209</v>
          </cell>
          <cell r="C974">
            <v>621183</v>
          </cell>
          <cell r="D974">
            <v>618570</v>
          </cell>
          <cell r="E974">
            <v>91.997500000000002</v>
          </cell>
          <cell r="F974">
            <v>4642091</v>
          </cell>
          <cell r="G974">
            <v>3120301</v>
          </cell>
          <cell r="H974">
            <v>3120248</v>
          </cell>
          <cell r="I974">
            <v>59.802300000000002</v>
          </cell>
          <cell r="J974">
            <v>0</v>
          </cell>
          <cell r="K974">
            <v>78408</v>
          </cell>
          <cell r="L974">
            <v>39204</v>
          </cell>
          <cell r="M974">
            <v>0</v>
          </cell>
          <cell r="N974">
            <v>395971524</v>
          </cell>
        </row>
        <row r="975">
          <cell r="A975">
            <v>199</v>
          </cell>
          <cell r="B975">
            <v>7101812</v>
          </cell>
          <cell r="C975">
            <v>778787</v>
          </cell>
          <cell r="D975">
            <v>770480</v>
          </cell>
          <cell r="E975">
            <v>90.117699999999999</v>
          </cell>
          <cell r="F975">
            <v>6187751</v>
          </cell>
          <cell r="G975">
            <v>1692848</v>
          </cell>
          <cell r="H975">
            <v>1692846</v>
          </cell>
          <cell r="I975">
            <v>78.518799999999999</v>
          </cell>
          <cell r="J975">
            <v>0</v>
          </cell>
          <cell r="K975">
            <v>79202</v>
          </cell>
          <cell r="L975">
            <v>39601</v>
          </cell>
          <cell r="M975">
            <v>0</v>
          </cell>
          <cell r="N975">
            <v>271655795</v>
          </cell>
        </row>
        <row r="976">
          <cell r="A976">
            <v>200</v>
          </cell>
          <cell r="B976">
            <v>7245040</v>
          </cell>
          <cell r="C976">
            <v>754960</v>
          </cell>
          <cell r="D976">
            <v>691986</v>
          </cell>
          <cell r="E976">
            <v>90.563000000000002</v>
          </cell>
          <cell r="F976">
            <v>6318753</v>
          </cell>
          <cell r="G976">
            <v>1681247</v>
          </cell>
          <cell r="H976">
            <v>1681234</v>
          </cell>
          <cell r="I976">
            <v>78.984399999999994</v>
          </cell>
          <cell r="J976">
            <v>14800</v>
          </cell>
          <cell r="K976">
            <v>80000</v>
          </cell>
          <cell r="L976">
            <v>39800</v>
          </cell>
          <cell r="M976">
            <v>0.185</v>
          </cell>
          <cell r="N976">
            <v>267302239</v>
          </cell>
        </row>
        <row r="977">
          <cell r="A977">
            <v>201</v>
          </cell>
          <cell r="B977">
            <v>7349993</v>
          </cell>
          <cell r="C977">
            <v>770608</v>
          </cell>
          <cell r="D977">
            <v>764212</v>
          </cell>
          <cell r="E977">
            <v>90.510499999999993</v>
          </cell>
          <cell r="F977">
            <v>5683818</v>
          </cell>
          <cell r="G977">
            <v>2436783</v>
          </cell>
          <cell r="H977">
            <v>2436780</v>
          </cell>
          <cell r="I977">
            <v>69.992599999999996</v>
          </cell>
          <cell r="J977">
            <v>0</v>
          </cell>
          <cell r="K977">
            <v>80802</v>
          </cell>
          <cell r="L977">
            <v>40401</v>
          </cell>
          <cell r="M977">
            <v>0</v>
          </cell>
          <cell r="N977">
            <v>344670710</v>
          </cell>
        </row>
        <row r="978">
          <cell r="A978">
            <v>202</v>
          </cell>
          <cell r="B978">
            <v>7564529</v>
          </cell>
          <cell r="C978">
            <v>677879</v>
          </cell>
          <cell r="D978">
            <v>676597</v>
          </cell>
          <cell r="E978">
            <v>91.775700000000001</v>
          </cell>
          <cell r="F978">
            <v>4076650</v>
          </cell>
          <cell r="G978">
            <v>4165758</v>
          </cell>
          <cell r="H978">
            <v>4165723</v>
          </cell>
          <cell r="I978">
            <v>49.459499999999998</v>
          </cell>
          <cell r="J978">
            <v>0</v>
          </cell>
          <cell r="K978">
            <v>81608</v>
          </cell>
          <cell r="L978">
            <v>40804</v>
          </cell>
          <cell r="M978">
            <v>0</v>
          </cell>
          <cell r="N978">
            <v>505671850</v>
          </cell>
        </row>
        <row r="979">
          <cell r="A979">
            <v>203</v>
          </cell>
          <cell r="B979">
            <v>7680277</v>
          </cell>
          <cell r="C979">
            <v>685150</v>
          </cell>
          <cell r="D979">
            <v>684480</v>
          </cell>
          <cell r="E979">
            <v>91.809700000000007</v>
          </cell>
          <cell r="F979">
            <v>4007469</v>
          </cell>
          <cell r="G979">
            <v>4357958</v>
          </cell>
          <cell r="H979">
            <v>4357896</v>
          </cell>
          <cell r="I979">
            <v>47.905099999999997</v>
          </cell>
          <cell r="J979">
            <v>0</v>
          </cell>
          <cell r="K979">
            <v>82418</v>
          </cell>
          <cell r="L979">
            <v>41209</v>
          </cell>
          <cell r="M979">
            <v>0</v>
          </cell>
          <cell r="N979">
            <v>525665090</v>
          </cell>
        </row>
        <row r="980">
          <cell r="A980">
            <v>204</v>
          </cell>
          <cell r="B980">
            <v>7643162</v>
          </cell>
          <cell r="C980">
            <v>846502</v>
          </cell>
          <cell r="D980">
            <v>778882</v>
          </cell>
          <cell r="E980">
            <v>90.028999999999996</v>
          </cell>
          <cell r="F980">
            <v>6657635</v>
          </cell>
          <cell r="G980">
            <v>1832029</v>
          </cell>
          <cell r="H980">
            <v>1832029</v>
          </cell>
          <cell r="I980">
            <v>78.420500000000004</v>
          </cell>
          <cell r="J980">
            <v>0</v>
          </cell>
          <cell r="K980">
            <v>83232</v>
          </cell>
          <cell r="L980">
            <v>41616</v>
          </cell>
          <cell r="M980">
            <v>0</v>
          </cell>
          <cell r="N980">
            <v>292612189</v>
          </cell>
        </row>
        <row r="981">
          <cell r="A981">
            <v>205</v>
          </cell>
          <cell r="B981">
            <v>8333153</v>
          </cell>
          <cell r="C981">
            <v>281972</v>
          </cell>
          <cell r="D981">
            <v>281914</v>
          </cell>
          <cell r="E981">
            <v>96.727000000000004</v>
          </cell>
          <cell r="F981">
            <v>99264</v>
          </cell>
          <cell r="G981">
            <v>8515861</v>
          </cell>
          <cell r="H981">
            <v>8515627</v>
          </cell>
          <cell r="I981">
            <v>1.15221</v>
          </cell>
          <cell r="J981">
            <v>0</v>
          </cell>
          <cell r="K981">
            <v>84050</v>
          </cell>
          <cell r="L981">
            <v>41937</v>
          </cell>
          <cell r="M981">
            <v>0</v>
          </cell>
          <cell r="N981">
            <v>894928398</v>
          </cell>
        </row>
        <row r="982">
          <cell r="A982">
            <v>206</v>
          </cell>
          <cell r="B982">
            <v>7950795</v>
          </cell>
          <cell r="C982">
            <v>791021</v>
          </cell>
          <cell r="D982">
            <v>778063</v>
          </cell>
          <cell r="E982">
            <v>90.951300000000003</v>
          </cell>
          <cell r="F982">
            <v>5082692</v>
          </cell>
          <cell r="G982">
            <v>3659124</v>
          </cell>
          <cell r="H982">
            <v>3659080</v>
          </cell>
          <cell r="I982">
            <v>58.142299999999999</v>
          </cell>
          <cell r="J982">
            <v>0</v>
          </cell>
          <cell r="K982">
            <v>84872</v>
          </cell>
          <cell r="L982">
            <v>42436</v>
          </cell>
          <cell r="M982">
            <v>0</v>
          </cell>
          <cell r="N982">
            <v>468493352</v>
          </cell>
        </row>
        <row r="983">
          <cell r="A983">
            <v>207</v>
          </cell>
          <cell r="B983">
            <v>8008765</v>
          </cell>
          <cell r="C983">
            <v>860978</v>
          </cell>
          <cell r="D983">
            <v>855935</v>
          </cell>
          <cell r="E983">
            <v>90.293099999999995</v>
          </cell>
          <cell r="F983">
            <v>6206718</v>
          </cell>
          <cell r="G983">
            <v>2663025</v>
          </cell>
          <cell r="H983">
            <v>2663016</v>
          </cell>
          <cell r="I983">
            <v>69.976299999999995</v>
          </cell>
          <cell r="J983">
            <v>0</v>
          </cell>
          <cell r="K983">
            <v>85698</v>
          </cell>
          <cell r="L983">
            <v>42849</v>
          </cell>
          <cell r="M983">
            <v>0</v>
          </cell>
          <cell r="N983">
            <v>378306684</v>
          </cell>
        </row>
        <row r="984">
          <cell r="A984">
            <v>208</v>
          </cell>
          <cell r="B984">
            <v>8398044</v>
          </cell>
          <cell r="C984">
            <v>600868</v>
          </cell>
          <cell r="D984">
            <v>600868</v>
          </cell>
          <cell r="E984">
            <v>93.322900000000004</v>
          </cell>
          <cell r="F984">
            <v>1642282</v>
          </cell>
          <cell r="G984">
            <v>7356630</v>
          </cell>
          <cell r="H984">
            <v>7356558</v>
          </cell>
          <cell r="I984">
            <v>18.2498</v>
          </cell>
          <cell r="J984">
            <v>0</v>
          </cell>
          <cell r="K984">
            <v>86528</v>
          </cell>
          <cell r="L984">
            <v>43264</v>
          </cell>
          <cell r="M984">
            <v>0</v>
          </cell>
          <cell r="N984">
            <v>813627297</v>
          </cell>
        </row>
        <row r="985">
          <cell r="A985">
            <v>209</v>
          </cell>
          <cell r="B985">
            <v>8805022</v>
          </cell>
          <cell r="C985">
            <v>324307</v>
          </cell>
          <cell r="D985">
            <v>324307</v>
          </cell>
          <cell r="E985">
            <v>96.447599999999994</v>
          </cell>
          <cell r="F985">
            <v>6576</v>
          </cell>
          <cell r="G985">
            <v>9122753</v>
          </cell>
          <cell r="H985">
            <v>9122564</v>
          </cell>
          <cell r="I985">
            <v>7.2031600000000001E-2</v>
          </cell>
          <cell r="J985">
            <v>0</v>
          </cell>
          <cell r="K985">
            <v>87362</v>
          </cell>
          <cell r="L985">
            <v>43681</v>
          </cell>
          <cell r="M985">
            <v>0</v>
          </cell>
          <cell r="N985">
            <v>960340685</v>
          </cell>
        </row>
        <row r="986">
          <cell r="A986">
            <v>210</v>
          </cell>
          <cell r="B986">
            <v>8838900</v>
          </cell>
          <cell r="C986">
            <v>422100</v>
          </cell>
          <cell r="D986">
            <v>421951</v>
          </cell>
          <cell r="E986">
            <v>95.4422</v>
          </cell>
          <cell r="F986">
            <v>773561</v>
          </cell>
          <cell r="G986">
            <v>8487439</v>
          </cell>
          <cell r="H986">
            <v>8487326</v>
          </cell>
          <cell r="I986">
            <v>8.3528900000000004</v>
          </cell>
          <cell r="J986">
            <v>0</v>
          </cell>
          <cell r="K986">
            <v>88200</v>
          </cell>
          <cell r="L986">
            <v>43994</v>
          </cell>
          <cell r="M986">
            <v>0</v>
          </cell>
          <cell r="N986">
            <v>908028201</v>
          </cell>
        </row>
        <row r="987">
          <cell r="A987">
            <v>211</v>
          </cell>
          <cell r="B987">
            <v>8569574</v>
          </cell>
          <cell r="C987">
            <v>824357</v>
          </cell>
          <cell r="D987">
            <v>821109</v>
          </cell>
          <cell r="E987">
            <v>91.224599999999995</v>
          </cell>
          <cell r="F987">
            <v>4593005</v>
          </cell>
          <cell r="G987">
            <v>4800926</v>
          </cell>
          <cell r="H987">
            <v>4800916</v>
          </cell>
          <cell r="I987">
            <v>48.893300000000004</v>
          </cell>
          <cell r="J987">
            <v>0</v>
          </cell>
          <cell r="K987">
            <v>89042</v>
          </cell>
          <cell r="L987">
            <v>44521</v>
          </cell>
          <cell r="M987">
            <v>0</v>
          </cell>
          <cell r="N987">
            <v>586170281</v>
          </cell>
        </row>
        <row r="988">
          <cell r="A988">
            <v>212</v>
          </cell>
          <cell r="B988">
            <v>8950850</v>
          </cell>
          <cell r="C988">
            <v>577278</v>
          </cell>
          <cell r="D988">
            <v>577161</v>
          </cell>
          <cell r="E988">
            <v>93.941299999999998</v>
          </cell>
          <cell r="F988">
            <v>882178</v>
          </cell>
          <cell r="G988">
            <v>8645950</v>
          </cell>
          <cell r="H988">
            <v>8645839</v>
          </cell>
          <cell r="I988">
            <v>9.2586700000000004</v>
          </cell>
          <cell r="J988">
            <v>0</v>
          </cell>
          <cell r="K988">
            <v>89888</v>
          </cell>
          <cell r="L988">
            <v>44944</v>
          </cell>
          <cell r="M988">
            <v>0</v>
          </cell>
          <cell r="N988">
            <v>939563615</v>
          </cell>
        </row>
        <row r="989">
          <cell r="A989">
            <v>213</v>
          </cell>
          <cell r="B989">
            <v>9017599</v>
          </cell>
          <cell r="C989">
            <v>645998</v>
          </cell>
          <cell r="D989">
            <v>645992</v>
          </cell>
          <cell r="E989">
            <v>93.315100000000001</v>
          </cell>
          <cell r="F989">
            <v>1316114</v>
          </cell>
          <cell r="G989">
            <v>8347483</v>
          </cell>
          <cell r="H989">
            <v>8347327</v>
          </cell>
          <cell r="I989">
            <v>13.619300000000001</v>
          </cell>
          <cell r="J989">
            <v>0</v>
          </cell>
          <cell r="K989">
            <v>90738</v>
          </cell>
          <cell r="L989">
            <v>45369</v>
          </cell>
          <cell r="M989">
            <v>0</v>
          </cell>
          <cell r="N989">
            <v>917460356</v>
          </cell>
        </row>
        <row r="990">
          <cell r="A990">
            <v>214</v>
          </cell>
          <cell r="B990">
            <v>9294893</v>
          </cell>
          <cell r="C990">
            <v>505451</v>
          </cell>
          <cell r="D990">
            <v>505442</v>
          </cell>
          <cell r="E990">
            <v>94.842500000000001</v>
          </cell>
          <cell r="F990">
            <v>689914</v>
          </cell>
          <cell r="G990">
            <v>9110430</v>
          </cell>
          <cell r="H990">
            <v>9110330</v>
          </cell>
          <cell r="I990">
            <v>7.0396900000000002</v>
          </cell>
          <cell r="J990">
            <v>0</v>
          </cell>
          <cell r="K990">
            <v>91592</v>
          </cell>
          <cell r="L990">
            <v>45796</v>
          </cell>
          <cell r="M990">
            <v>0</v>
          </cell>
          <cell r="N990">
            <v>979080634</v>
          </cell>
        </row>
        <row r="991">
          <cell r="A991">
            <v>215</v>
          </cell>
          <cell r="B991">
            <v>8997331</v>
          </cell>
          <cell r="C991">
            <v>941044</v>
          </cell>
          <cell r="D991">
            <v>937385</v>
          </cell>
          <cell r="E991">
            <v>90.531199999999998</v>
          </cell>
          <cell r="F991">
            <v>5997224</v>
          </cell>
          <cell r="G991">
            <v>3941151</v>
          </cell>
          <cell r="H991">
            <v>3941141</v>
          </cell>
          <cell r="I991">
            <v>60.344099999999997</v>
          </cell>
          <cell r="J991">
            <v>0</v>
          </cell>
          <cell r="K991">
            <v>92450</v>
          </cell>
          <cell r="L991">
            <v>46225</v>
          </cell>
          <cell r="M991">
            <v>0</v>
          </cell>
          <cell r="N991">
            <v>515145826</v>
          </cell>
        </row>
        <row r="992">
          <cell r="A992">
            <v>216</v>
          </cell>
          <cell r="B992">
            <v>9041850</v>
          </cell>
          <cell r="C992">
            <v>1035846</v>
          </cell>
          <cell r="D992">
            <v>960570</v>
          </cell>
          <cell r="E992">
            <v>89.721400000000003</v>
          </cell>
          <cell r="F992">
            <v>7871910</v>
          </cell>
          <cell r="G992">
            <v>2205786</v>
          </cell>
          <cell r="H992">
            <v>2205767</v>
          </cell>
          <cell r="I992">
            <v>78.112200000000001</v>
          </cell>
          <cell r="J992">
            <v>0</v>
          </cell>
          <cell r="K992">
            <v>93312</v>
          </cell>
          <cell r="L992">
            <v>46656</v>
          </cell>
          <cell r="M992">
            <v>0</v>
          </cell>
          <cell r="N992">
            <v>353048491</v>
          </cell>
        </row>
        <row r="993">
          <cell r="A993">
            <v>217</v>
          </cell>
          <cell r="B993">
            <v>9369370</v>
          </cell>
          <cell r="C993">
            <v>848943</v>
          </cell>
          <cell r="D993">
            <v>846417</v>
          </cell>
          <cell r="E993">
            <v>91.691900000000004</v>
          </cell>
          <cell r="F993">
            <v>3806990</v>
          </cell>
          <cell r="G993">
            <v>6411323</v>
          </cell>
          <cell r="H993">
            <v>6411250</v>
          </cell>
          <cell r="I993">
            <v>37.256500000000003</v>
          </cell>
          <cell r="J993">
            <v>0</v>
          </cell>
          <cell r="K993">
            <v>94178</v>
          </cell>
          <cell r="L993">
            <v>47089</v>
          </cell>
          <cell r="M993">
            <v>0</v>
          </cell>
          <cell r="N993">
            <v>749302125</v>
          </cell>
        </row>
        <row r="994">
          <cell r="A994">
            <v>218</v>
          </cell>
          <cell r="B994">
            <v>9471325</v>
          </cell>
          <cell r="C994">
            <v>888907</v>
          </cell>
          <cell r="D994">
            <v>887034</v>
          </cell>
          <cell r="E994">
            <v>91.42</v>
          </cell>
          <cell r="F994">
            <v>4459480</v>
          </cell>
          <cell r="G994">
            <v>5900752</v>
          </cell>
          <cell r="H994">
            <v>5900680</v>
          </cell>
          <cell r="I994">
            <v>43.044199999999996</v>
          </cell>
          <cell r="J994">
            <v>0</v>
          </cell>
          <cell r="K994">
            <v>95048</v>
          </cell>
          <cell r="L994">
            <v>47524</v>
          </cell>
          <cell r="M994">
            <v>0</v>
          </cell>
          <cell r="N994">
            <v>703658514</v>
          </cell>
        </row>
        <row r="995">
          <cell r="A995">
            <v>219</v>
          </cell>
          <cell r="B995">
            <v>9506854</v>
          </cell>
          <cell r="C995">
            <v>996605</v>
          </cell>
          <cell r="D995">
            <v>992810</v>
          </cell>
          <cell r="E995">
            <v>90.511600000000001</v>
          </cell>
          <cell r="F995">
            <v>6246858</v>
          </cell>
          <cell r="G995">
            <v>4256601</v>
          </cell>
          <cell r="H995">
            <v>4256573</v>
          </cell>
          <cell r="I995">
            <v>59.474299999999999</v>
          </cell>
          <cell r="J995">
            <v>0</v>
          </cell>
          <cell r="K995">
            <v>95922</v>
          </cell>
          <cell r="L995">
            <v>47961</v>
          </cell>
          <cell r="M995">
            <v>0</v>
          </cell>
          <cell r="N995">
            <v>553437759</v>
          </cell>
        </row>
        <row r="996">
          <cell r="A996">
            <v>220</v>
          </cell>
          <cell r="B996">
            <v>9713312</v>
          </cell>
          <cell r="C996">
            <v>934688</v>
          </cell>
          <cell r="D996">
            <v>932862</v>
          </cell>
          <cell r="E996">
            <v>91.221900000000005</v>
          </cell>
          <cell r="F996">
            <v>5088646</v>
          </cell>
          <cell r="G996">
            <v>5559354</v>
          </cell>
          <cell r="H996">
            <v>5559314</v>
          </cell>
          <cell r="I996">
            <v>47.789700000000003</v>
          </cell>
          <cell r="J996">
            <v>0</v>
          </cell>
          <cell r="K996">
            <v>96800</v>
          </cell>
          <cell r="L996">
            <v>48400</v>
          </cell>
          <cell r="M996">
            <v>0</v>
          </cell>
          <cell r="N996">
            <v>675657265</v>
          </cell>
        </row>
        <row r="997">
          <cell r="A997">
            <v>221</v>
          </cell>
          <cell r="B997">
            <v>9942580</v>
          </cell>
          <cell r="C997">
            <v>851281</v>
          </cell>
          <cell r="D997">
            <v>850239</v>
          </cell>
          <cell r="E997">
            <v>92.113299999999995</v>
          </cell>
          <cell r="F997">
            <v>3058187</v>
          </cell>
          <cell r="G997">
            <v>7735674</v>
          </cell>
          <cell r="H997">
            <v>7735634</v>
          </cell>
          <cell r="I997">
            <v>28.332699999999999</v>
          </cell>
          <cell r="J997">
            <v>0</v>
          </cell>
          <cell r="K997">
            <v>97682</v>
          </cell>
          <cell r="L997">
            <v>48841</v>
          </cell>
          <cell r="M997">
            <v>0</v>
          </cell>
          <cell r="N997">
            <v>881377957</v>
          </cell>
        </row>
        <row r="998">
          <cell r="A998">
            <v>222</v>
          </cell>
          <cell r="B998">
            <v>9889787</v>
          </cell>
          <cell r="C998">
            <v>1051261</v>
          </cell>
          <cell r="D998">
            <v>1047882</v>
          </cell>
          <cell r="E998">
            <v>90.391599999999997</v>
          </cell>
          <cell r="F998">
            <v>6974503</v>
          </cell>
          <cell r="G998">
            <v>3966545</v>
          </cell>
          <cell r="H998">
            <v>3966492</v>
          </cell>
          <cell r="I998">
            <v>63.746200000000002</v>
          </cell>
          <cell r="J998">
            <v>0</v>
          </cell>
          <cell r="K998">
            <v>98568</v>
          </cell>
          <cell r="L998">
            <v>49284</v>
          </cell>
          <cell r="M998">
            <v>0</v>
          </cell>
          <cell r="N998">
            <v>531862290</v>
          </cell>
        </row>
        <row r="999">
          <cell r="A999">
            <v>223</v>
          </cell>
          <cell r="B999">
            <v>10067507</v>
          </cell>
          <cell r="C999">
            <v>1022060</v>
          </cell>
          <cell r="D999">
            <v>1018373</v>
          </cell>
          <cell r="E999">
            <v>90.783600000000007</v>
          </cell>
          <cell r="F999">
            <v>5913213</v>
          </cell>
          <cell r="G999">
            <v>5176354</v>
          </cell>
          <cell r="H999">
            <v>5176132</v>
          </cell>
          <cell r="I999">
            <v>53.322299999999998</v>
          </cell>
          <cell r="J999">
            <v>0</v>
          </cell>
          <cell r="K999">
            <v>99458</v>
          </cell>
          <cell r="L999">
            <v>49729</v>
          </cell>
          <cell r="M999">
            <v>0</v>
          </cell>
          <cell r="N999">
            <v>648101280</v>
          </cell>
        </row>
        <row r="1000">
          <cell r="A1000">
            <v>224</v>
          </cell>
          <cell r="B1000">
            <v>10824207</v>
          </cell>
          <cell r="C1000">
            <v>415217</v>
          </cell>
          <cell r="D1000">
            <v>415214</v>
          </cell>
          <cell r="E1000">
            <v>96.305700000000002</v>
          </cell>
          <cell r="F1000">
            <v>9207</v>
          </cell>
          <cell r="G1000">
            <v>11230217</v>
          </cell>
          <cell r="H1000">
            <v>11230110</v>
          </cell>
          <cell r="I1000">
            <v>8.1917000000000004E-2</v>
          </cell>
          <cell r="J1000">
            <v>0</v>
          </cell>
          <cell r="K1000">
            <v>100352</v>
          </cell>
          <cell r="L1000">
            <v>50176</v>
          </cell>
          <cell r="M1000">
            <v>0</v>
          </cell>
          <cell r="N1000">
            <v>1183133268</v>
          </cell>
        </row>
        <row r="1001">
          <cell r="A1001">
            <v>225</v>
          </cell>
          <cell r="B1001">
            <v>10354823</v>
          </cell>
          <cell r="C1001">
            <v>1035802</v>
          </cell>
          <cell r="D1001">
            <v>1031432</v>
          </cell>
          <cell r="E1001">
            <v>90.906499999999994</v>
          </cell>
          <cell r="F1001">
            <v>5823109</v>
          </cell>
          <cell r="G1001">
            <v>5567516</v>
          </cell>
          <cell r="H1001">
            <v>5567489</v>
          </cell>
          <cell r="I1001">
            <v>51.121899999999997</v>
          </cell>
          <cell r="J1001">
            <v>0</v>
          </cell>
          <cell r="K1001">
            <v>101250</v>
          </cell>
          <cell r="L1001">
            <v>50625</v>
          </cell>
          <cell r="M1001">
            <v>0</v>
          </cell>
          <cell r="N1001">
            <v>688812810</v>
          </cell>
        </row>
        <row r="1002">
          <cell r="A1002">
            <v>226</v>
          </cell>
          <cell r="B1002">
            <v>10620329</v>
          </cell>
          <cell r="C1002">
            <v>922847</v>
          </cell>
          <cell r="D1002">
            <v>918781</v>
          </cell>
          <cell r="E1002">
            <v>92.005300000000005</v>
          </cell>
          <cell r="F1002">
            <v>3449900</v>
          </cell>
          <cell r="G1002">
            <v>8093276</v>
          </cell>
          <cell r="H1002">
            <v>8093189</v>
          </cell>
          <cell r="I1002">
            <v>29.886900000000001</v>
          </cell>
          <cell r="J1002">
            <v>0</v>
          </cell>
          <cell r="K1002">
            <v>102152</v>
          </cell>
          <cell r="L1002">
            <v>51076</v>
          </cell>
          <cell r="M1002">
            <v>0</v>
          </cell>
          <cell r="N1002">
            <v>925921286</v>
          </cell>
        </row>
        <row r="1003">
          <cell r="A1003">
            <v>227</v>
          </cell>
          <cell r="B1003">
            <v>10826933</v>
          </cell>
          <cell r="C1003">
            <v>870150</v>
          </cell>
          <cell r="D1003">
            <v>867867</v>
          </cell>
          <cell r="E1003">
            <v>92.561000000000007</v>
          </cell>
          <cell r="F1003">
            <v>4089145</v>
          </cell>
          <cell r="G1003">
            <v>7607938</v>
          </cell>
          <cell r="H1003">
            <v>7607933</v>
          </cell>
          <cell r="I1003">
            <v>34.9587</v>
          </cell>
          <cell r="J1003">
            <v>0</v>
          </cell>
          <cell r="K1003">
            <v>103058</v>
          </cell>
          <cell r="L1003">
            <v>51529</v>
          </cell>
          <cell r="M1003">
            <v>0</v>
          </cell>
          <cell r="N1003">
            <v>873830498</v>
          </cell>
        </row>
        <row r="1004">
          <cell r="A1004">
            <v>228</v>
          </cell>
          <cell r="B1004">
            <v>11132810</v>
          </cell>
          <cell r="C1004">
            <v>719542</v>
          </cell>
          <cell r="D1004">
            <v>719489</v>
          </cell>
          <cell r="E1004">
            <v>93.929100000000005</v>
          </cell>
          <cell r="F1004">
            <v>324274</v>
          </cell>
          <cell r="G1004">
            <v>11528078</v>
          </cell>
          <cell r="H1004">
            <v>11527933</v>
          </cell>
          <cell r="I1004">
            <v>2.7359499999999999</v>
          </cell>
          <cell r="J1004">
            <v>0</v>
          </cell>
          <cell r="K1004">
            <v>103968</v>
          </cell>
          <cell r="L1004">
            <v>51984</v>
          </cell>
          <cell r="M1004">
            <v>0</v>
          </cell>
          <cell r="N1004">
            <v>1243989015</v>
          </cell>
        </row>
        <row r="1005">
          <cell r="A1005">
            <v>229</v>
          </cell>
          <cell r="B1005">
            <v>10828722</v>
          </cell>
          <cell r="C1005">
            <v>1180267</v>
          </cell>
          <cell r="D1005">
            <v>1177288</v>
          </cell>
          <cell r="E1005">
            <v>90.171800000000005</v>
          </cell>
          <cell r="F1005">
            <v>6922317</v>
          </cell>
          <cell r="G1005">
            <v>5086672</v>
          </cell>
          <cell r="H1005">
            <v>5086596</v>
          </cell>
          <cell r="I1005">
            <v>57.642800000000001</v>
          </cell>
          <cell r="J1005">
            <v>0</v>
          </cell>
          <cell r="K1005">
            <v>104882</v>
          </cell>
          <cell r="L1005">
            <v>52441</v>
          </cell>
          <cell r="M1005">
            <v>0</v>
          </cell>
          <cell r="N1005">
            <v>657901043</v>
          </cell>
        </row>
        <row r="1006">
          <cell r="A1006">
            <v>230</v>
          </cell>
          <cell r="B1006">
            <v>11000614</v>
          </cell>
          <cell r="C1006">
            <v>1166386</v>
          </cell>
          <cell r="D1006">
            <v>1149348</v>
          </cell>
          <cell r="E1006">
            <v>90.413499999999999</v>
          </cell>
          <cell r="F1006">
            <v>6397601</v>
          </cell>
          <cell r="G1006">
            <v>5769399</v>
          </cell>
          <cell r="H1006">
            <v>5769339</v>
          </cell>
          <cell r="I1006">
            <v>52.581600000000002</v>
          </cell>
          <cell r="J1006">
            <v>0</v>
          </cell>
          <cell r="K1006">
            <v>105800</v>
          </cell>
          <cell r="L1006">
            <v>52900</v>
          </cell>
          <cell r="M1006">
            <v>0</v>
          </cell>
          <cell r="N1006">
            <v>723677323</v>
          </cell>
        </row>
        <row r="1007">
          <cell r="A1007">
            <v>231</v>
          </cell>
          <cell r="B1007">
            <v>11312637</v>
          </cell>
          <cell r="C1007">
            <v>1013754</v>
          </cell>
          <cell r="D1007">
            <v>1012598</v>
          </cell>
          <cell r="E1007">
            <v>91.775700000000001</v>
          </cell>
          <cell r="F1007">
            <v>3762543</v>
          </cell>
          <cell r="G1007">
            <v>8563848</v>
          </cell>
          <cell r="H1007">
            <v>8563839</v>
          </cell>
          <cell r="I1007">
            <v>30.5243</v>
          </cell>
          <cell r="J1007">
            <v>0</v>
          </cell>
          <cell r="K1007">
            <v>106722</v>
          </cell>
          <cell r="L1007">
            <v>53361</v>
          </cell>
          <cell r="M1007">
            <v>0</v>
          </cell>
          <cell r="N1007">
            <v>983667418</v>
          </cell>
        </row>
        <row r="1008">
          <cell r="A1008">
            <v>232</v>
          </cell>
          <cell r="B1008">
            <v>11126359</v>
          </cell>
          <cell r="C1008">
            <v>1360809</v>
          </cell>
          <cell r="D1008">
            <v>1292443</v>
          </cell>
          <cell r="E1008">
            <v>89.1023</v>
          </cell>
          <cell r="F1008">
            <v>9670959</v>
          </cell>
          <cell r="G1008">
            <v>2816209</v>
          </cell>
          <cell r="H1008">
            <v>2816187</v>
          </cell>
          <cell r="I1008">
            <v>77.447199999999995</v>
          </cell>
          <cell r="J1008">
            <v>0</v>
          </cell>
          <cell r="K1008">
            <v>107648</v>
          </cell>
          <cell r="L1008">
            <v>53824</v>
          </cell>
          <cell r="M1008">
            <v>0</v>
          </cell>
          <cell r="N1008">
            <v>453011284</v>
          </cell>
        </row>
        <row r="1009">
          <cell r="A1009">
            <v>233</v>
          </cell>
          <cell r="B1009">
            <v>11502442</v>
          </cell>
          <cell r="C1009">
            <v>1146895</v>
          </cell>
          <cell r="D1009">
            <v>1142454</v>
          </cell>
          <cell r="E1009">
            <v>90.933199999999999</v>
          </cell>
          <cell r="F1009">
            <v>5032457</v>
          </cell>
          <cell r="G1009">
            <v>7616880</v>
          </cell>
          <cell r="H1009">
            <v>7616759</v>
          </cell>
          <cell r="I1009">
            <v>39.784399999999998</v>
          </cell>
          <cell r="J1009">
            <v>0</v>
          </cell>
          <cell r="K1009">
            <v>108578</v>
          </cell>
          <cell r="L1009">
            <v>54289</v>
          </cell>
          <cell r="M1009">
            <v>0</v>
          </cell>
          <cell r="N1009">
            <v>904825231</v>
          </cell>
        </row>
        <row r="1010">
          <cell r="A1010">
            <v>234</v>
          </cell>
          <cell r="B1010">
            <v>12212216</v>
          </cell>
          <cell r="C1010">
            <v>600688</v>
          </cell>
          <cell r="D1010">
            <v>600509</v>
          </cell>
          <cell r="E1010">
            <v>95.311899999999994</v>
          </cell>
          <cell r="F1010">
            <v>854612</v>
          </cell>
          <cell r="G1010">
            <v>11958292</v>
          </cell>
          <cell r="H1010">
            <v>11958105</v>
          </cell>
          <cell r="I1010">
            <v>6.6699299999999999</v>
          </cell>
          <cell r="J1010">
            <v>8192</v>
          </cell>
          <cell r="K1010">
            <v>109512</v>
          </cell>
          <cell r="L1010">
            <v>54756</v>
          </cell>
          <cell r="M1010">
            <v>6.3935500000000006E-2</v>
          </cell>
          <cell r="N1010">
            <v>1277964599</v>
          </cell>
        </row>
        <row r="1011">
          <cell r="A1011">
            <v>235</v>
          </cell>
          <cell r="B1011">
            <v>12368685</v>
          </cell>
          <cell r="C1011">
            <v>609190</v>
          </cell>
          <cell r="D1011">
            <v>609161</v>
          </cell>
          <cell r="E1011">
            <v>95.305899999999994</v>
          </cell>
          <cell r="F1011">
            <v>756429</v>
          </cell>
          <cell r="G1011">
            <v>12221446</v>
          </cell>
          <cell r="H1011">
            <v>12221438</v>
          </cell>
          <cell r="I1011">
            <v>5.8285999999999998</v>
          </cell>
          <cell r="J1011">
            <v>0</v>
          </cell>
          <cell r="K1011">
            <v>110450</v>
          </cell>
          <cell r="L1011">
            <v>55225</v>
          </cell>
          <cell r="M1011">
            <v>0</v>
          </cell>
          <cell r="N1011">
            <v>1305169586</v>
          </cell>
        </row>
        <row r="1012">
          <cell r="A1012">
            <v>236</v>
          </cell>
          <cell r="B1012">
            <v>11634589</v>
          </cell>
          <cell r="C1012">
            <v>1509667</v>
          </cell>
          <cell r="D1012">
            <v>1448923</v>
          </cell>
          <cell r="E1012">
            <v>88.514600000000002</v>
          </cell>
          <cell r="F1012">
            <v>10139564</v>
          </cell>
          <cell r="G1012">
            <v>3004692</v>
          </cell>
          <cell r="H1012">
            <v>3004692</v>
          </cell>
          <cell r="I1012">
            <v>77.140600000000006</v>
          </cell>
          <cell r="J1012">
            <v>824</v>
          </cell>
          <cell r="K1012">
            <v>111392</v>
          </cell>
          <cell r="L1012">
            <v>55696</v>
          </cell>
          <cell r="M1012">
            <v>6.2689E-3</v>
          </cell>
          <cell r="N1012">
            <v>488395856</v>
          </cell>
        </row>
        <row r="1013">
          <cell r="A1013">
            <v>237</v>
          </cell>
          <cell r="B1013">
            <v>12070561</v>
          </cell>
          <cell r="C1013">
            <v>1241492</v>
          </cell>
          <cell r="D1013">
            <v>1240035</v>
          </cell>
          <cell r="E1013">
            <v>90.673900000000003</v>
          </cell>
          <cell r="F1013">
            <v>5951403</v>
          </cell>
          <cell r="G1013">
            <v>7360650</v>
          </cell>
          <cell r="H1013">
            <v>7360520</v>
          </cell>
          <cell r="I1013">
            <v>44.706899999999997</v>
          </cell>
          <cell r="J1013">
            <v>0</v>
          </cell>
          <cell r="K1013">
            <v>112338</v>
          </cell>
          <cell r="L1013">
            <v>56169</v>
          </cell>
          <cell r="M1013">
            <v>0</v>
          </cell>
          <cell r="N1013">
            <v>891271632</v>
          </cell>
        </row>
        <row r="1014">
          <cell r="A1014">
            <v>238</v>
          </cell>
          <cell r="B1014">
            <v>12184927</v>
          </cell>
          <cell r="C1014">
            <v>1296345</v>
          </cell>
          <cell r="D1014">
            <v>1291834</v>
          </cell>
          <cell r="E1014">
            <v>90.384100000000004</v>
          </cell>
          <cell r="F1014">
            <v>7942591</v>
          </cell>
          <cell r="G1014">
            <v>5538681</v>
          </cell>
          <cell r="H1014">
            <v>5538584</v>
          </cell>
          <cell r="I1014">
            <v>58.915700000000001</v>
          </cell>
          <cell r="J1014">
            <v>0</v>
          </cell>
          <cell r="K1014">
            <v>113288</v>
          </cell>
          <cell r="L1014">
            <v>56544</v>
          </cell>
          <cell r="M1014">
            <v>0</v>
          </cell>
          <cell r="N1014">
            <v>718553390</v>
          </cell>
        </row>
        <row r="1015">
          <cell r="A1015">
            <v>239</v>
          </cell>
          <cell r="B1015">
            <v>12642929</v>
          </cell>
          <cell r="C1015">
            <v>1008990</v>
          </cell>
          <cell r="D1015">
            <v>1007390</v>
          </cell>
          <cell r="E1015">
            <v>92.609200000000001</v>
          </cell>
          <cell r="F1015">
            <v>2273645</v>
          </cell>
          <cell r="G1015">
            <v>11378274</v>
          </cell>
          <cell r="H1015">
            <v>11378240</v>
          </cell>
          <cell r="I1015">
            <v>16.654399999999999</v>
          </cell>
          <cell r="J1015">
            <v>0</v>
          </cell>
          <cell r="K1015">
            <v>114242</v>
          </cell>
          <cell r="L1015">
            <v>57121</v>
          </cell>
          <cell r="M1015">
            <v>0</v>
          </cell>
          <cell r="N1015">
            <v>1263627354</v>
          </cell>
        </row>
        <row r="1016">
          <cell r="A1016">
            <v>240</v>
          </cell>
          <cell r="B1016">
            <v>12886391</v>
          </cell>
          <cell r="C1016">
            <v>937609</v>
          </cell>
          <cell r="D1016">
            <v>937609</v>
          </cell>
          <cell r="E1016">
            <v>93.217500000000001</v>
          </cell>
          <cell r="F1016">
            <v>731763</v>
          </cell>
          <cell r="G1016">
            <v>13092237</v>
          </cell>
          <cell r="H1016">
            <v>13092129</v>
          </cell>
          <cell r="I1016">
            <v>5.2934200000000002</v>
          </cell>
          <cell r="J1016">
            <v>0</v>
          </cell>
          <cell r="K1016">
            <v>115200</v>
          </cell>
          <cell r="L1016">
            <v>57600</v>
          </cell>
          <cell r="M1016">
            <v>0</v>
          </cell>
          <cell r="N1016">
            <v>1425306548</v>
          </cell>
        </row>
        <row r="1017">
          <cell r="A1017">
            <v>241</v>
          </cell>
          <cell r="B1017">
            <v>13647671</v>
          </cell>
          <cell r="C1017">
            <v>349850</v>
          </cell>
          <cell r="D1017">
            <v>349850</v>
          </cell>
          <cell r="E1017">
            <v>97.500600000000006</v>
          </cell>
          <cell r="F1017">
            <v>7170</v>
          </cell>
          <cell r="G1017">
            <v>13990351</v>
          </cell>
          <cell r="H1017">
            <v>13990007</v>
          </cell>
          <cell r="I1017">
            <v>5.1223400000000002E-2</v>
          </cell>
          <cell r="J1017">
            <v>0</v>
          </cell>
          <cell r="K1017">
            <v>116162</v>
          </cell>
          <cell r="L1017">
            <v>58081</v>
          </cell>
          <cell r="M1017">
            <v>0</v>
          </cell>
          <cell r="N1017">
            <v>1456906248</v>
          </cell>
        </row>
        <row r="1018">
          <cell r="A1018">
            <v>242</v>
          </cell>
          <cell r="B1018">
            <v>12872166</v>
          </cell>
          <cell r="C1018">
            <v>1300322</v>
          </cell>
          <cell r="D1018">
            <v>1298555</v>
          </cell>
          <cell r="E1018">
            <v>90.825000000000003</v>
          </cell>
          <cell r="F1018">
            <v>5805456</v>
          </cell>
          <cell r="G1018">
            <v>8367032</v>
          </cell>
          <cell r="H1018">
            <v>8366941</v>
          </cell>
          <cell r="I1018">
            <v>40.962899999999998</v>
          </cell>
          <cell r="J1018">
            <v>0</v>
          </cell>
          <cell r="K1018">
            <v>117128</v>
          </cell>
          <cell r="L1018">
            <v>58564</v>
          </cell>
          <cell r="M1018">
            <v>0</v>
          </cell>
          <cell r="N1018">
            <v>998587929</v>
          </cell>
        </row>
        <row r="1019">
          <cell r="A1019">
            <v>243</v>
          </cell>
          <cell r="B1019">
            <v>13756684</v>
          </cell>
          <cell r="C1019">
            <v>592223</v>
          </cell>
          <cell r="D1019">
            <v>592223</v>
          </cell>
          <cell r="E1019">
            <v>95.872699999999995</v>
          </cell>
          <cell r="F1019">
            <v>12079</v>
          </cell>
          <cell r="G1019">
            <v>14336828</v>
          </cell>
          <cell r="H1019">
            <v>14336817</v>
          </cell>
          <cell r="I1019">
            <v>8.4180599999999994E-2</v>
          </cell>
          <cell r="J1019">
            <v>0</v>
          </cell>
          <cell r="K1019">
            <v>118098</v>
          </cell>
          <cell r="L1019">
            <v>59049</v>
          </cell>
          <cell r="M1019">
            <v>0</v>
          </cell>
          <cell r="N1019">
            <v>1515598855</v>
          </cell>
        </row>
        <row r="1020">
          <cell r="A1020">
            <v>244</v>
          </cell>
          <cell r="B1020">
            <v>12850374</v>
          </cell>
          <cell r="C1020">
            <v>1676410</v>
          </cell>
          <cell r="D1020">
            <v>1632814</v>
          </cell>
          <cell r="E1020">
            <v>88.459900000000005</v>
          </cell>
          <cell r="F1020">
            <v>10805418</v>
          </cell>
          <cell r="G1020">
            <v>3721366</v>
          </cell>
          <cell r="H1020">
            <v>3721321</v>
          </cell>
          <cell r="I1020">
            <v>74.3827</v>
          </cell>
          <cell r="J1020">
            <v>0</v>
          </cell>
          <cell r="K1020">
            <v>119072</v>
          </cell>
          <cell r="L1020">
            <v>59536</v>
          </cell>
          <cell r="M1020">
            <v>0</v>
          </cell>
          <cell r="N1020">
            <v>580019507</v>
          </cell>
        </row>
        <row r="1021">
          <cell r="A1021">
            <v>245</v>
          </cell>
          <cell r="B1021">
            <v>13109925</v>
          </cell>
          <cell r="C1021">
            <v>1596200</v>
          </cell>
          <cell r="D1021">
            <v>1587229</v>
          </cell>
          <cell r="E1021">
            <v>89.146000000000001</v>
          </cell>
          <cell r="F1021">
            <v>9848013</v>
          </cell>
          <cell r="G1021">
            <v>4858112</v>
          </cell>
          <cell r="H1021">
            <v>4858041</v>
          </cell>
          <cell r="I1021">
            <v>66.965400000000002</v>
          </cell>
          <cell r="J1021">
            <v>0</v>
          </cell>
          <cell r="K1021">
            <v>120050</v>
          </cell>
          <cell r="L1021">
            <v>59979</v>
          </cell>
          <cell r="M1021">
            <v>0</v>
          </cell>
          <cell r="N1021">
            <v>685091160</v>
          </cell>
        </row>
        <row r="1022">
          <cell r="A1022">
            <v>246</v>
          </cell>
          <cell r="B1022">
            <v>13484089</v>
          </cell>
          <cell r="C1022">
            <v>1402847</v>
          </cell>
          <cell r="D1022">
            <v>1399699</v>
          </cell>
          <cell r="E1022">
            <v>90.576700000000002</v>
          </cell>
          <cell r="F1022">
            <v>5567141</v>
          </cell>
          <cell r="G1022">
            <v>9319795</v>
          </cell>
          <cell r="H1022">
            <v>9319646</v>
          </cell>
          <cell r="I1022">
            <v>37.3962</v>
          </cell>
          <cell r="J1022">
            <v>0</v>
          </cell>
          <cell r="K1022">
            <v>121032</v>
          </cell>
          <cell r="L1022">
            <v>60516</v>
          </cell>
          <cell r="M1022">
            <v>0</v>
          </cell>
          <cell r="N1022">
            <v>1104346232</v>
          </cell>
        </row>
        <row r="1023">
          <cell r="A1023">
            <v>247</v>
          </cell>
          <cell r="B1023">
            <v>13568931</v>
          </cell>
          <cell r="C1023">
            <v>1500292</v>
          </cell>
          <cell r="D1023">
            <v>1495233</v>
          </cell>
          <cell r="E1023">
            <v>90.043999999999997</v>
          </cell>
          <cell r="F1023">
            <v>7058957</v>
          </cell>
          <cell r="G1023">
            <v>8010266</v>
          </cell>
          <cell r="H1023">
            <v>8010253</v>
          </cell>
          <cell r="I1023">
            <v>46.843499999999999</v>
          </cell>
          <cell r="J1023">
            <v>0</v>
          </cell>
          <cell r="K1023">
            <v>122018</v>
          </cell>
          <cell r="L1023">
            <v>61009</v>
          </cell>
          <cell r="M1023">
            <v>0</v>
          </cell>
          <cell r="N1023">
            <v>986053120</v>
          </cell>
        </row>
        <row r="1024">
          <cell r="A1024">
            <v>248</v>
          </cell>
          <cell r="B1024">
            <v>13461625</v>
          </cell>
          <cell r="C1024">
            <v>1791367</v>
          </cell>
          <cell r="D1024">
            <v>1736438</v>
          </cell>
          <cell r="E1024">
            <v>88.255600000000001</v>
          </cell>
          <cell r="F1024">
            <v>11713952</v>
          </cell>
          <cell r="G1024">
            <v>3539040</v>
          </cell>
          <cell r="H1024">
            <v>3539036</v>
          </cell>
          <cell r="I1024">
            <v>76.797700000000006</v>
          </cell>
          <cell r="J1024">
            <v>0</v>
          </cell>
          <cell r="K1024">
            <v>123008</v>
          </cell>
          <cell r="L1024">
            <v>61504</v>
          </cell>
          <cell r="M1024">
            <v>0</v>
          </cell>
          <cell r="N1024">
            <v>575546536</v>
          </cell>
        </row>
        <row r="1025">
          <cell r="A1025">
            <v>249</v>
          </cell>
          <cell r="B1025">
            <v>13814305</v>
          </cell>
          <cell r="C1025">
            <v>1623944</v>
          </cell>
          <cell r="D1025">
            <v>1613309</v>
          </cell>
          <cell r="E1025">
            <v>89.480999999999995</v>
          </cell>
          <cell r="F1025">
            <v>9443649</v>
          </cell>
          <cell r="G1025">
            <v>5994600</v>
          </cell>
          <cell r="H1025">
            <v>5994507</v>
          </cell>
          <cell r="I1025">
            <v>61.170499999999997</v>
          </cell>
          <cell r="J1025">
            <v>0</v>
          </cell>
          <cell r="K1025">
            <v>124002</v>
          </cell>
          <cell r="L1025">
            <v>62001</v>
          </cell>
          <cell r="M1025">
            <v>0</v>
          </cell>
          <cell r="N1025">
            <v>801653064</v>
          </cell>
        </row>
        <row r="1026">
          <cell r="A1026">
            <v>250</v>
          </cell>
          <cell r="B1026">
            <v>13942163</v>
          </cell>
          <cell r="C1026">
            <v>1682837</v>
          </cell>
          <cell r="D1026">
            <v>1664600</v>
          </cell>
          <cell r="E1026">
            <v>89.229799999999997</v>
          </cell>
          <cell r="F1026">
            <v>8940201</v>
          </cell>
          <cell r="G1026">
            <v>6684799</v>
          </cell>
          <cell r="H1026">
            <v>6684734</v>
          </cell>
          <cell r="I1026">
            <v>57.217300000000002</v>
          </cell>
          <cell r="J1026">
            <v>37250</v>
          </cell>
          <cell r="K1026">
            <v>125000</v>
          </cell>
          <cell r="L1026">
            <v>62219</v>
          </cell>
          <cell r="M1026">
            <v>0.2384</v>
          </cell>
          <cell r="N1026">
            <v>875425000</v>
          </cell>
        </row>
        <row r="1027">
          <cell r="A1027">
            <v>251</v>
          </cell>
          <cell r="B1027">
            <v>14104701</v>
          </cell>
          <cell r="C1027">
            <v>1708550</v>
          </cell>
          <cell r="D1027">
            <v>1699679</v>
          </cell>
          <cell r="E1027">
            <v>89.195499999999996</v>
          </cell>
          <cell r="F1027">
            <v>9492721</v>
          </cell>
          <cell r="G1027">
            <v>6320530</v>
          </cell>
          <cell r="H1027">
            <v>6320345</v>
          </cell>
          <cell r="I1027">
            <v>60.030200000000001</v>
          </cell>
          <cell r="J1027">
            <v>0</v>
          </cell>
          <cell r="K1027">
            <v>126002</v>
          </cell>
          <cell r="L1027">
            <v>63001</v>
          </cell>
          <cell r="M1027">
            <v>0</v>
          </cell>
          <cell r="N1027">
            <v>843137122</v>
          </cell>
        </row>
        <row r="1028">
          <cell r="A1028">
            <v>252</v>
          </cell>
          <cell r="B1028">
            <v>14682990</v>
          </cell>
          <cell r="C1028">
            <v>1320018</v>
          </cell>
          <cell r="D1028">
            <v>1319363</v>
          </cell>
          <cell r="E1028">
            <v>91.751400000000004</v>
          </cell>
          <cell r="F1028">
            <v>4472590</v>
          </cell>
          <cell r="G1028">
            <v>11530418</v>
          </cell>
          <cell r="H1028">
            <v>11530251</v>
          </cell>
          <cell r="I1028">
            <v>27.948399999999999</v>
          </cell>
          <cell r="J1028">
            <v>0</v>
          </cell>
          <cell r="K1028">
            <v>127008</v>
          </cell>
          <cell r="L1028">
            <v>63504</v>
          </cell>
          <cell r="M1028">
            <v>0</v>
          </cell>
          <cell r="N1028">
            <v>1316871443</v>
          </cell>
        </row>
        <row r="1029">
          <cell r="A1029">
            <v>253</v>
          </cell>
          <cell r="B1029">
            <v>14702696</v>
          </cell>
          <cell r="C1029">
            <v>1491581</v>
          </cell>
          <cell r="D1029">
            <v>1488302</v>
          </cell>
          <cell r="E1029">
            <v>90.789500000000004</v>
          </cell>
          <cell r="F1029">
            <v>5411830</v>
          </cell>
          <cell r="G1029">
            <v>10782447</v>
          </cell>
          <cell r="H1029">
            <v>10782426</v>
          </cell>
          <cell r="I1029">
            <v>33.418199999999999</v>
          </cell>
          <cell r="J1029">
            <v>0</v>
          </cell>
          <cell r="K1029">
            <v>128018</v>
          </cell>
          <cell r="L1029">
            <v>64009</v>
          </cell>
          <cell r="M1029">
            <v>0</v>
          </cell>
          <cell r="N1029">
            <v>1260812587</v>
          </cell>
        </row>
        <row r="1030">
          <cell r="A1030">
            <v>254</v>
          </cell>
          <cell r="B1030">
            <v>14997525</v>
          </cell>
          <cell r="C1030">
            <v>1389539</v>
          </cell>
          <cell r="D1030">
            <v>1389456</v>
          </cell>
          <cell r="E1030">
            <v>91.520499999999998</v>
          </cell>
          <cell r="F1030">
            <v>3730923</v>
          </cell>
          <cell r="G1030">
            <v>12656141</v>
          </cell>
          <cell r="H1030">
            <v>12656036</v>
          </cell>
          <cell r="I1030">
            <v>22.767499999999998</v>
          </cell>
          <cell r="J1030">
            <v>0</v>
          </cell>
          <cell r="K1030">
            <v>129032</v>
          </cell>
          <cell r="L1030">
            <v>64516</v>
          </cell>
          <cell r="M1030">
            <v>0</v>
          </cell>
          <cell r="N1030">
            <v>1435276272</v>
          </cell>
        </row>
        <row r="1031">
          <cell r="A1031">
            <v>255</v>
          </cell>
          <cell r="B1031">
            <v>14513017</v>
          </cell>
          <cell r="C1031">
            <v>2068358</v>
          </cell>
          <cell r="D1031">
            <v>2046422</v>
          </cell>
          <cell r="E1031">
            <v>87.525999999999996</v>
          </cell>
          <cell r="F1031">
            <v>12551153</v>
          </cell>
          <cell r="G1031">
            <v>4030222</v>
          </cell>
          <cell r="H1031">
            <v>4030214</v>
          </cell>
          <cell r="I1031">
            <v>75.694299999999998</v>
          </cell>
          <cell r="J1031">
            <v>0</v>
          </cell>
          <cell r="K1031">
            <v>130050</v>
          </cell>
          <cell r="L1031">
            <v>65009</v>
          </cell>
          <cell r="M1031">
            <v>0</v>
          </cell>
          <cell r="N1031">
            <v>655929098</v>
          </cell>
        </row>
        <row r="1032">
          <cell r="A1032">
            <v>256</v>
          </cell>
          <cell r="B1032">
            <v>16641320</v>
          </cell>
          <cell r="C1032">
            <v>135896</v>
          </cell>
          <cell r="D1032">
            <v>135887</v>
          </cell>
          <cell r="E1032">
            <v>99.19</v>
          </cell>
          <cell r="F1032">
            <v>2698</v>
          </cell>
          <cell r="G1032">
            <v>16774518</v>
          </cell>
          <cell r="H1032">
            <v>16774349</v>
          </cell>
          <cell r="I1032">
            <v>1.60813E-2</v>
          </cell>
          <cell r="J1032">
            <v>2048</v>
          </cell>
          <cell r="K1032">
            <v>131072</v>
          </cell>
          <cell r="L1032">
            <v>65536</v>
          </cell>
          <cell r="M1032">
            <v>1.2207000000000001E-2</v>
          </cell>
          <cell r="N1032">
            <v>1718616917</v>
          </cell>
        </row>
        <row r="1033">
          <cell r="A1033" t="str">
            <v>Ways</v>
          </cell>
          <cell r="B1033" t="str">
            <v>Cache Size</v>
          </cell>
          <cell r="C1033" t="str">
            <v>Words_Per_Bock</v>
          </cell>
          <cell r="D1033" t="str">
            <v>Hit_Time</v>
          </cell>
          <cell r="E1033" t="str">
            <v>Sets</v>
          </cell>
          <cell r="F1033" t="str">
            <v>Index_Size</v>
          </cell>
          <cell r="G1033" t="str">
            <v>Tag_Size</v>
          </cell>
          <cell r="H1033" t="str">
            <v>Hit_Time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</row>
        <row r="1034">
          <cell r="A1034">
            <v>1</v>
          </cell>
          <cell r="B1034">
            <v>32</v>
          </cell>
          <cell r="C1034">
            <v>8</v>
          </cell>
          <cell r="D1034">
            <v>2</v>
          </cell>
          <cell r="E1034">
            <v>1024</v>
          </cell>
          <cell r="F1034">
            <v>10</v>
          </cell>
          <cell r="G1034">
            <v>17</v>
          </cell>
          <cell r="H1034">
            <v>2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</row>
        <row r="1035">
          <cell r="A1035" t="str">
            <v>Matrix_Size</v>
          </cell>
          <cell r="B1035" t="str">
            <v>Hit_A</v>
          </cell>
          <cell r="C1035" t="str">
            <v>Miss_A_CAS</v>
          </cell>
          <cell r="D1035" t="str">
            <v>Miss_A_RAS</v>
          </cell>
          <cell r="E1035" t="str">
            <v>Hit_A_Percentage</v>
          </cell>
          <cell r="F1035" t="str">
            <v>Hit_B</v>
          </cell>
          <cell r="G1035" t="str">
            <v>Miss_B_CAS</v>
          </cell>
          <cell r="H1035" t="str">
            <v>Miss_B_RAS</v>
          </cell>
          <cell r="I1035" t="str">
            <v>Hit_B_Percentage</v>
          </cell>
          <cell r="J1035" t="str">
            <v>Hit_C</v>
          </cell>
          <cell r="K1035" t="str">
            <v>Miss_C_CAS</v>
          </cell>
          <cell r="L1035" t="str">
            <v>Miss_C_RAS</v>
          </cell>
          <cell r="M1035" t="str">
            <v>Hit_C_Percentage</v>
          </cell>
          <cell r="N1035" t="str">
            <v>Time</v>
          </cell>
        </row>
        <row r="1036">
          <cell r="A1036">
            <v>2</v>
          </cell>
          <cell r="B1036">
            <v>7</v>
          </cell>
          <cell r="C1036">
            <v>1</v>
          </cell>
          <cell r="D1036">
            <v>1</v>
          </cell>
          <cell r="E1036">
            <v>87.5</v>
          </cell>
          <cell r="F1036">
            <v>7</v>
          </cell>
          <cell r="G1036">
            <v>1</v>
          </cell>
          <cell r="H1036">
            <v>1</v>
          </cell>
          <cell r="I1036">
            <v>87.5</v>
          </cell>
          <cell r="J1036">
            <v>0</v>
          </cell>
          <cell r="K1036">
            <v>8</v>
          </cell>
          <cell r="L1036">
            <v>1</v>
          </cell>
          <cell r="M1036">
            <v>0</v>
          </cell>
          <cell r="N1036">
            <v>848</v>
          </cell>
        </row>
        <row r="1037">
          <cell r="A1037">
            <v>3</v>
          </cell>
          <cell r="B1037">
            <v>25</v>
          </cell>
          <cell r="C1037">
            <v>2</v>
          </cell>
          <cell r="D1037">
            <v>2</v>
          </cell>
          <cell r="E1037">
            <v>92.592600000000004</v>
          </cell>
          <cell r="F1037">
            <v>25</v>
          </cell>
          <cell r="G1037">
            <v>2</v>
          </cell>
          <cell r="H1037">
            <v>2</v>
          </cell>
          <cell r="I1037">
            <v>92.592600000000004</v>
          </cell>
          <cell r="J1037">
            <v>0</v>
          </cell>
          <cell r="K1037">
            <v>18</v>
          </cell>
          <cell r="L1037">
            <v>4</v>
          </cell>
          <cell r="M1037">
            <v>0</v>
          </cell>
          <cell r="N1037">
            <v>1944</v>
          </cell>
        </row>
        <row r="1038">
          <cell r="A1038">
            <v>4</v>
          </cell>
          <cell r="B1038">
            <v>62</v>
          </cell>
          <cell r="C1038">
            <v>2</v>
          </cell>
          <cell r="D1038">
            <v>2</v>
          </cell>
          <cell r="E1038">
            <v>96.875</v>
          </cell>
          <cell r="F1038">
            <v>62</v>
          </cell>
          <cell r="G1038">
            <v>2</v>
          </cell>
          <cell r="H1038">
            <v>1</v>
          </cell>
          <cell r="I1038">
            <v>96.875</v>
          </cell>
          <cell r="J1038">
            <v>0</v>
          </cell>
          <cell r="K1038">
            <v>32</v>
          </cell>
          <cell r="L1038">
            <v>2</v>
          </cell>
          <cell r="M1038">
            <v>0</v>
          </cell>
          <cell r="N1038">
            <v>3087</v>
          </cell>
        </row>
        <row r="1039">
          <cell r="A1039">
            <v>5</v>
          </cell>
          <cell r="B1039">
            <v>121</v>
          </cell>
          <cell r="C1039">
            <v>4</v>
          </cell>
          <cell r="D1039">
            <v>4</v>
          </cell>
          <cell r="E1039">
            <v>96.8</v>
          </cell>
          <cell r="F1039">
            <v>121</v>
          </cell>
          <cell r="G1039">
            <v>4</v>
          </cell>
          <cell r="H1039">
            <v>3</v>
          </cell>
          <cell r="I1039">
            <v>96.8</v>
          </cell>
          <cell r="J1039">
            <v>0</v>
          </cell>
          <cell r="K1039">
            <v>50</v>
          </cell>
          <cell r="L1039">
            <v>7</v>
          </cell>
          <cell r="M1039">
            <v>0</v>
          </cell>
          <cell r="N1039">
            <v>5222</v>
          </cell>
        </row>
        <row r="1040">
          <cell r="A1040">
            <v>6</v>
          </cell>
          <cell r="B1040">
            <v>211</v>
          </cell>
          <cell r="C1040">
            <v>5</v>
          </cell>
          <cell r="D1040">
            <v>5</v>
          </cell>
          <cell r="E1040">
            <v>97.685199999999995</v>
          </cell>
          <cell r="F1040">
            <v>211</v>
          </cell>
          <cell r="G1040">
            <v>5</v>
          </cell>
          <cell r="H1040">
            <v>3</v>
          </cell>
          <cell r="I1040">
            <v>97.685199999999995</v>
          </cell>
          <cell r="J1040">
            <v>0</v>
          </cell>
          <cell r="K1040">
            <v>72</v>
          </cell>
          <cell r="L1040">
            <v>7</v>
          </cell>
          <cell r="M1040">
            <v>0</v>
          </cell>
          <cell r="N1040">
            <v>7464</v>
          </cell>
        </row>
        <row r="1041">
          <cell r="A1041">
            <v>7</v>
          </cell>
          <cell r="B1041">
            <v>336</v>
          </cell>
          <cell r="C1041">
            <v>7</v>
          </cell>
          <cell r="D1041">
            <v>7</v>
          </cell>
          <cell r="E1041">
            <v>97.959199999999996</v>
          </cell>
          <cell r="F1041">
            <v>336</v>
          </cell>
          <cell r="G1041">
            <v>7</v>
          </cell>
          <cell r="H1041">
            <v>4</v>
          </cell>
          <cell r="I1041">
            <v>97.959199999999996</v>
          </cell>
          <cell r="J1041">
            <v>0</v>
          </cell>
          <cell r="K1041">
            <v>98</v>
          </cell>
          <cell r="L1041">
            <v>11</v>
          </cell>
          <cell r="M1041">
            <v>0</v>
          </cell>
          <cell r="N1041">
            <v>10469</v>
          </cell>
        </row>
        <row r="1042">
          <cell r="A1042">
            <v>8</v>
          </cell>
          <cell r="B1042">
            <v>504</v>
          </cell>
          <cell r="C1042">
            <v>8</v>
          </cell>
          <cell r="D1042">
            <v>8</v>
          </cell>
          <cell r="E1042">
            <v>98.4375</v>
          </cell>
          <cell r="F1042">
            <v>504</v>
          </cell>
          <cell r="G1042">
            <v>8</v>
          </cell>
          <cell r="H1042">
            <v>4</v>
          </cell>
          <cell r="I1042">
            <v>98.4375</v>
          </cell>
          <cell r="J1042">
            <v>0</v>
          </cell>
          <cell r="K1042">
            <v>128</v>
          </cell>
          <cell r="L1042">
            <v>8</v>
          </cell>
          <cell r="M1042">
            <v>0</v>
          </cell>
          <cell r="N1042">
            <v>13617</v>
          </cell>
        </row>
        <row r="1043">
          <cell r="A1043">
            <v>9</v>
          </cell>
          <cell r="B1043">
            <v>718</v>
          </cell>
          <cell r="C1043">
            <v>11</v>
          </cell>
          <cell r="D1043">
            <v>10</v>
          </cell>
          <cell r="E1043">
            <v>98.491100000000003</v>
          </cell>
          <cell r="F1043">
            <v>718</v>
          </cell>
          <cell r="G1043">
            <v>11</v>
          </cell>
          <cell r="H1043">
            <v>7</v>
          </cell>
          <cell r="I1043">
            <v>98.491100000000003</v>
          </cell>
          <cell r="J1043">
            <v>0</v>
          </cell>
          <cell r="K1043">
            <v>162</v>
          </cell>
          <cell r="L1043">
            <v>14</v>
          </cell>
          <cell r="M1043">
            <v>0</v>
          </cell>
          <cell r="N1043">
            <v>17901</v>
          </cell>
        </row>
        <row r="1044">
          <cell r="A1044">
            <v>10</v>
          </cell>
          <cell r="B1044">
            <v>987</v>
          </cell>
          <cell r="C1044">
            <v>13</v>
          </cell>
          <cell r="D1044">
            <v>12</v>
          </cell>
          <cell r="E1044">
            <v>98.7</v>
          </cell>
          <cell r="F1044">
            <v>987</v>
          </cell>
          <cell r="G1044">
            <v>13</v>
          </cell>
          <cell r="H1044">
            <v>9</v>
          </cell>
          <cell r="I1044">
            <v>98.7</v>
          </cell>
          <cell r="J1044">
            <v>0</v>
          </cell>
          <cell r="K1044">
            <v>200</v>
          </cell>
          <cell r="L1044">
            <v>17</v>
          </cell>
          <cell r="M1044">
            <v>0</v>
          </cell>
          <cell r="N1044">
            <v>22508</v>
          </cell>
        </row>
        <row r="1045">
          <cell r="A1045">
            <v>11</v>
          </cell>
          <cell r="B1045">
            <v>1315</v>
          </cell>
          <cell r="C1045">
            <v>16</v>
          </cell>
          <cell r="D1045">
            <v>13</v>
          </cell>
          <cell r="E1045">
            <v>98.797899999999998</v>
          </cell>
          <cell r="F1045">
            <v>1315</v>
          </cell>
          <cell r="G1045">
            <v>16</v>
          </cell>
          <cell r="H1045">
            <v>12</v>
          </cell>
          <cell r="I1045">
            <v>98.797899999999998</v>
          </cell>
          <cell r="J1045">
            <v>0</v>
          </cell>
          <cell r="K1045">
            <v>242</v>
          </cell>
          <cell r="L1045">
            <v>22</v>
          </cell>
          <cell r="M1045">
            <v>0</v>
          </cell>
          <cell r="N1045">
            <v>27902</v>
          </cell>
        </row>
        <row r="1046">
          <cell r="A1046">
            <v>12</v>
          </cell>
          <cell r="B1046">
            <v>1710</v>
          </cell>
          <cell r="C1046">
            <v>18</v>
          </cell>
          <cell r="D1046">
            <v>15</v>
          </cell>
          <cell r="E1046">
            <v>98.958299999999994</v>
          </cell>
          <cell r="F1046">
            <v>1710</v>
          </cell>
          <cell r="G1046">
            <v>18</v>
          </cell>
          <cell r="H1046">
            <v>15</v>
          </cell>
          <cell r="I1046">
            <v>98.958299999999994</v>
          </cell>
          <cell r="J1046">
            <v>0</v>
          </cell>
          <cell r="K1046">
            <v>288</v>
          </cell>
          <cell r="L1046">
            <v>19</v>
          </cell>
          <cell r="M1046">
            <v>0</v>
          </cell>
          <cell r="N1046">
            <v>33607</v>
          </cell>
        </row>
        <row r="1047">
          <cell r="A1047">
            <v>13</v>
          </cell>
          <cell r="B1047">
            <v>2175</v>
          </cell>
          <cell r="C1047">
            <v>22</v>
          </cell>
          <cell r="D1047">
            <v>18</v>
          </cell>
          <cell r="E1047">
            <v>98.998599999999996</v>
          </cell>
          <cell r="F1047">
            <v>2175</v>
          </cell>
          <cell r="G1047">
            <v>22</v>
          </cell>
          <cell r="H1047">
            <v>19</v>
          </cell>
          <cell r="I1047">
            <v>98.998599999999996</v>
          </cell>
          <cell r="J1047">
            <v>0</v>
          </cell>
          <cell r="K1047">
            <v>338</v>
          </cell>
          <cell r="L1047">
            <v>29</v>
          </cell>
          <cell r="M1047">
            <v>0</v>
          </cell>
          <cell r="N1047">
            <v>40616</v>
          </cell>
        </row>
        <row r="1048">
          <cell r="A1048">
            <v>14</v>
          </cell>
          <cell r="B1048">
            <v>2719</v>
          </cell>
          <cell r="C1048">
            <v>25</v>
          </cell>
          <cell r="D1048">
            <v>20</v>
          </cell>
          <cell r="E1048">
            <v>99.088899999999995</v>
          </cell>
          <cell r="F1048">
            <v>2719</v>
          </cell>
          <cell r="G1048">
            <v>25</v>
          </cell>
          <cell r="H1048">
            <v>23</v>
          </cell>
          <cell r="I1048">
            <v>99.088899999999995</v>
          </cell>
          <cell r="J1048">
            <v>0</v>
          </cell>
          <cell r="K1048">
            <v>392</v>
          </cell>
          <cell r="L1048">
            <v>28</v>
          </cell>
          <cell r="M1048">
            <v>0</v>
          </cell>
          <cell r="N1048">
            <v>47876</v>
          </cell>
        </row>
        <row r="1049">
          <cell r="A1049">
            <v>15</v>
          </cell>
          <cell r="B1049">
            <v>3346</v>
          </cell>
          <cell r="C1049">
            <v>29</v>
          </cell>
          <cell r="D1049">
            <v>22</v>
          </cell>
          <cell r="E1049">
            <v>99.140699999999995</v>
          </cell>
          <cell r="F1049">
            <v>3346</v>
          </cell>
          <cell r="G1049">
            <v>29</v>
          </cell>
          <cell r="H1049">
            <v>28</v>
          </cell>
          <cell r="I1049">
            <v>99.140699999999995</v>
          </cell>
          <cell r="J1049">
            <v>0</v>
          </cell>
          <cell r="K1049">
            <v>450</v>
          </cell>
          <cell r="L1049">
            <v>36</v>
          </cell>
          <cell r="M1049">
            <v>0</v>
          </cell>
          <cell r="N1049">
            <v>56235</v>
          </cell>
        </row>
        <row r="1050">
          <cell r="A1050">
            <v>16</v>
          </cell>
          <cell r="B1050">
            <v>4064</v>
          </cell>
          <cell r="C1050">
            <v>32</v>
          </cell>
          <cell r="D1050">
            <v>32</v>
          </cell>
          <cell r="E1050">
            <v>99.218800000000002</v>
          </cell>
          <cell r="F1050">
            <v>4064</v>
          </cell>
          <cell r="G1050">
            <v>32</v>
          </cell>
          <cell r="H1050">
            <v>32</v>
          </cell>
          <cell r="I1050">
            <v>99.218800000000002</v>
          </cell>
          <cell r="J1050">
            <v>0</v>
          </cell>
          <cell r="K1050">
            <v>512</v>
          </cell>
          <cell r="L1050">
            <v>32</v>
          </cell>
          <cell r="M1050">
            <v>0</v>
          </cell>
          <cell r="N1050">
            <v>65073</v>
          </cell>
        </row>
        <row r="1051">
          <cell r="A1051">
            <v>17</v>
          </cell>
          <cell r="B1051">
            <v>4876</v>
          </cell>
          <cell r="C1051">
            <v>37</v>
          </cell>
          <cell r="D1051">
            <v>28</v>
          </cell>
          <cell r="E1051">
            <v>99.246899999999997</v>
          </cell>
          <cell r="F1051">
            <v>4876</v>
          </cell>
          <cell r="G1051">
            <v>37</v>
          </cell>
          <cell r="H1051">
            <v>37</v>
          </cell>
          <cell r="I1051">
            <v>99.246899999999997</v>
          </cell>
          <cell r="J1051">
            <v>0</v>
          </cell>
          <cell r="K1051">
            <v>578</v>
          </cell>
          <cell r="L1051">
            <v>43</v>
          </cell>
          <cell r="M1051">
            <v>0</v>
          </cell>
          <cell r="N1051">
            <v>75023</v>
          </cell>
        </row>
        <row r="1052">
          <cell r="A1052">
            <v>18</v>
          </cell>
          <cell r="B1052">
            <v>5791</v>
          </cell>
          <cell r="C1052">
            <v>41</v>
          </cell>
          <cell r="D1052">
            <v>30</v>
          </cell>
          <cell r="E1052">
            <v>99.296999999999997</v>
          </cell>
          <cell r="F1052">
            <v>5791</v>
          </cell>
          <cell r="G1052">
            <v>41</v>
          </cell>
          <cell r="H1052">
            <v>41</v>
          </cell>
          <cell r="I1052">
            <v>99.296999999999997</v>
          </cell>
          <cell r="J1052">
            <v>0</v>
          </cell>
          <cell r="K1052">
            <v>648</v>
          </cell>
          <cell r="L1052">
            <v>41</v>
          </cell>
          <cell r="M1052">
            <v>0</v>
          </cell>
          <cell r="N1052">
            <v>85440</v>
          </cell>
        </row>
        <row r="1053">
          <cell r="A1053">
            <v>19</v>
          </cell>
          <cell r="B1053">
            <v>6813</v>
          </cell>
          <cell r="C1053">
            <v>46</v>
          </cell>
          <cell r="D1053">
            <v>33</v>
          </cell>
          <cell r="E1053">
            <v>99.329300000000003</v>
          </cell>
          <cell r="F1053">
            <v>6813</v>
          </cell>
          <cell r="G1053">
            <v>46</v>
          </cell>
          <cell r="H1053">
            <v>46</v>
          </cell>
          <cell r="I1053">
            <v>99.329300000000003</v>
          </cell>
          <cell r="J1053">
            <v>0</v>
          </cell>
          <cell r="K1053">
            <v>722</v>
          </cell>
          <cell r="L1053">
            <v>52</v>
          </cell>
          <cell r="M1053">
            <v>0</v>
          </cell>
          <cell r="N1053">
            <v>97196</v>
          </cell>
        </row>
        <row r="1054">
          <cell r="A1054">
            <v>20</v>
          </cell>
          <cell r="B1054">
            <v>7950</v>
          </cell>
          <cell r="C1054">
            <v>50</v>
          </cell>
          <cell r="D1054">
            <v>36</v>
          </cell>
          <cell r="E1054">
            <v>99.375</v>
          </cell>
          <cell r="F1054">
            <v>7950</v>
          </cell>
          <cell r="G1054">
            <v>50</v>
          </cell>
          <cell r="H1054">
            <v>50</v>
          </cell>
          <cell r="I1054">
            <v>99.375</v>
          </cell>
          <cell r="J1054">
            <v>0</v>
          </cell>
          <cell r="K1054">
            <v>800</v>
          </cell>
          <cell r="L1054">
            <v>42</v>
          </cell>
          <cell r="M1054">
            <v>0</v>
          </cell>
          <cell r="N1054">
            <v>109143</v>
          </cell>
        </row>
        <row r="1055">
          <cell r="A1055">
            <v>21</v>
          </cell>
          <cell r="B1055">
            <v>9183</v>
          </cell>
          <cell r="C1055">
            <v>78</v>
          </cell>
          <cell r="D1055">
            <v>62</v>
          </cell>
          <cell r="E1055">
            <v>99.157799999999995</v>
          </cell>
          <cell r="F1055">
            <v>9174</v>
          </cell>
          <cell r="G1055">
            <v>87</v>
          </cell>
          <cell r="H1055">
            <v>87</v>
          </cell>
          <cell r="I1055">
            <v>99.060599999999994</v>
          </cell>
          <cell r="J1055">
            <v>0</v>
          </cell>
          <cell r="K1055">
            <v>882</v>
          </cell>
          <cell r="L1055">
            <v>83</v>
          </cell>
          <cell r="M1055">
            <v>0</v>
          </cell>
          <cell r="N1055">
            <v>128689</v>
          </cell>
        </row>
        <row r="1056">
          <cell r="A1056">
            <v>22</v>
          </cell>
          <cell r="B1056">
            <v>10517</v>
          </cell>
          <cell r="C1056">
            <v>131</v>
          </cell>
          <cell r="D1056">
            <v>112</v>
          </cell>
          <cell r="E1056">
            <v>98.7697</v>
          </cell>
          <cell r="F1056">
            <v>10491</v>
          </cell>
          <cell r="G1056">
            <v>157</v>
          </cell>
          <cell r="H1056">
            <v>157</v>
          </cell>
          <cell r="I1056">
            <v>98.525499999999994</v>
          </cell>
          <cell r="J1056">
            <v>0</v>
          </cell>
          <cell r="K1056">
            <v>968</v>
          </cell>
          <cell r="L1056">
            <v>127</v>
          </cell>
          <cell r="M1056">
            <v>0</v>
          </cell>
          <cell r="N1056">
            <v>154808</v>
          </cell>
        </row>
        <row r="1057">
          <cell r="A1057">
            <v>23</v>
          </cell>
          <cell r="B1057">
            <v>11961</v>
          </cell>
          <cell r="C1057">
            <v>206</v>
          </cell>
          <cell r="D1057">
            <v>185</v>
          </cell>
          <cell r="E1057">
            <v>98.306899999999999</v>
          </cell>
          <cell r="F1057">
            <v>11938</v>
          </cell>
          <cell r="G1057">
            <v>229</v>
          </cell>
          <cell r="H1057">
            <v>229</v>
          </cell>
          <cell r="I1057">
            <v>98.117900000000006</v>
          </cell>
          <cell r="J1057">
            <v>0</v>
          </cell>
          <cell r="K1057">
            <v>1058</v>
          </cell>
          <cell r="L1057">
            <v>179</v>
          </cell>
          <cell r="M1057">
            <v>0</v>
          </cell>
          <cell r="N1057">
            <v>184403</v>
          </cell>
        </row>
        <row r="1058">
          <cell r="A1058">
            <v>24</v>
          </cell>
          <cell r="B1058">
            <v>13607</v>
          </cell>
          <cell r="C1058">
            <v>217</v>
          </cell>
          <cell r="D1058">
            <v>197</v>
          </cell>
          <cell r="E1058">
            <v>98.430300000000003</v>
          </cell>
          <cell r="F1058">
            <v>13573</v>
          </cell>
          <cell r="G1058">
            <v>251</v>
          </cell>
          <cell r="H1058">
            <v>251</v>
          </cell>
          <cell r="I1058">
            <v>98.184299999999993</v>
          </cell>
          <cell r="J1058">
            <v>0</v>
          </cell>
          <cell r="K1058">
            <v>1152</v>
          </cell>
          <cell r="L1058">
            <v>194</v>
          </cell>
          <cell r="M1058">
            <v>0</v>
          </cell>
          <cell r="N1058">
            <v>203172</v>
          </cell>
        </row>
        <row r="1059">
          <cell r="A1059">
            <v>25</v>
          </cell>
          <cell r="B1059">
            <v>15294</v>
          </cell>
          <cell r="C1059">
            <v>331</v>
          </cell>
          <cell r="D1059">
            <v>307</v>
          </cell>
          <cell r="E1059">
            <v>97.881600000000006</v>
          </cell>
          <cell r="F1059">
            <v>15096</v>
          </cell>
          <cell r="G1059">
            <v>529</v>
          </cell>
          <cell r="H1059">
            <v>529</v>
          </cell>
          <cell r="I1059">
            <v>96.614400000000003</v>
          </cell>
          <cell r="J1059">
            <v>0</v>
          </cell>
          <cell r="K1059">
            <v>1250</v>
          </cell>
          <cell r="L1059">
            <v>410</v>
          </cell>
          <cell r="M1059">
            <v>0</v>
          </cell>
          <cell r="N1059">
            <v>262379</v>
          </cell>
        </row>
        <row r="1060">
          <cell r="A1060">
            <v>26</v>
          </cell>
          <cell r="B1060">
            <v>17186</v>
          </cell>
          <cell r="C1060">
            <v>390</v>
          </cell>
          <cell r="D1060">
            <v>364</v>
          </cell>
          <cell r="E1060">
            <v>97.781099999999995</v>
          </cell>
          <cell r="F1060">
            <v>17128</v>
          </cell>
          <cell r="G1060">
            <v>448</v>
          </cell>
          <cell r="H1060">
            <v>448</v>
          </cell>
          <cell r="I1060">
            <v>97.451099999999997</v>
          </cell>
          <cell r="J1060">
            <v>0</v>
          </cell>
          <cell r="K1060">
            <v>1352</v>
          </cell>
          <cell r="L1060">
            <v>322</v>
          </cell>
          <cell r="M1060">
            <v>0</v>
          </cell>
          <cell r="N1060">
            <v>275279</v>
          </cell>
        </row>
        <row r="1061">
          <cell r="A1061">
            <v>27</v>
          </cell>
          <cell r="B1061">
            <v>19219</v>
          </cell>
          <cell r="C1061">
            <v>464</v>
          </cell>
          <cell r="D1061">
            <v>438</v>
          </cell>
          <cell r="E1061">
            <v>97.642600000000002</v>
          </cell>
          <cell r="F1061">
            <v>19147</v>
          </cell>
          <cell r="G1061">
            <v>536</v>
          </cell>
          <cell r="H1061">
            <v>536</v>
          </cell>
          <cell r="I1061">
            <v>97.276799999999994</v>
          </cell>
          <cell r="J1061">
            <v>0</v>
          </cell>
          <cell r="K1061">
            <v>1458</v>
          </cell>
          <cell r="L1061">
            <v>400</v>
          </cell>
          <cell r="M1061">
            <v>0</v>
          </cell>
          <cell r="N1061">
            <v>311118</v>
          </cell>
        </row>
        <row r="1062">
          <cell r="A1062">
            <v>28</v>
          </cell>
          <cell r="B1062">
            <v>21456</v>
          </cell>
          <cell r="C1062">
            <v>496</v>
          </cell>
          <cell r="D1062">
            <v>467</v>
          </cell>
          <cell r="E1062">
            <v>97.740499999999997</v>
          </cell>
          <cell r="F1062">
            <v>21192</v>
          </cell>
          <cell r="G1062">
            <v>760</v>
          </cell>
          <cell r="H1062">
            <v>760</v>
          </cell>
          <cell r="I1062">
            <v>96.537899999999993</v>
          </cell>
          <cell r="J1062">
            <v>0</v>
          </cell>
          <cell r="K1062">
            <v>1568</v>
          </cell>
          <cell r="L1062">
            <v>590</v>
          </cell>
          <cell r="M1062">
            <v>0</v>
          </cell>
          <cell r="N1062">
            <v>359837</v>
          </cell>
        </row>
        <row r="1063">
          <cell r="A1063">
            <v>29</v>
          </cell>
          <cell r="B1063">
            <v>23777</v>
          </cell>
          <cell r="C1063">
            <v>612</v>
          </cell>
          <cell r="D1063">
            <v>581</v>
          </cell>
          <cell r="E1063">
            <v>97.490700000000004</v>
          </cell>
          <cell r="F1063">
            <v>23677</v>
          </cell>
          <cell r="G1063">
            <v>712</v>
          </cell>
          <cell r="H1063">
            <v>712</v>
          </cell>
          <cell r="I1063">
            <v>97.080699999999993</v>
          </cell>
          <cell r="J1063">
            <v>0</v>
          </cell>
          <cell r="K1063">
            <v>1682</v>
          </cell>
          <cell r="L1063">
            <v>530</v>
          </cell>
          <cell r="M1063">
            <v>0</v>
          </cell>
          <cell r="N1063">
            <v>385394</v>
          </cell>
        </row>
        <row r="1064">
          <cell r="A1064">
            <v>30</v>
          </cell>
          <cell r="B1064">
            <v>26334</v>
          </cell>
          <cell r="C1064">
            <v>666</v>
          </cell>
          <cell r="D1064">
            <v>635</v>
          </cell>
          <cell r="E1064">
            <v>97.533299999999997</v>
          </cell>
          <cell r="F1064">
            <v>25981</v>
          </cell>
          <cell r="G1064">
            <v>1019</v>
          </cell>
          <cell r="H1064">
            <v>1019</v>
          </cell>
          <cell r="I1064">
            <v>96.225899999999996</v>
          </cell>
          <cell r="J1064">
            <v>0</v>
          </cell>
          <cell r="K1064">
            <v>1800</v>
          </cell>
          <cell r="L1064">
            <v>748</v>
          </cell>
          <cell r="M1064">
            <v>0</v>
          </cell>
          <cell r="N1064">
            <v>447318</v>
          </cell>
        </row>
        <row r="1065">
          <cell r="A1065">
            <v>31</v>
          </cell>
          <cell r="B1065">
            <v>29023</v>
          </cell>
          <cell r="C1065">
            <v>768</v>
          </cell>
          <cell r="D1065">
            <v>726</v>
          </cell>
          <cell r="E1065">
            <v>97.421999999999997</v>
          </cell>
          <cell r="F1065">
            <v>28893</v>
          </cell>
          <cell r="G1065">
            <v>898</v>
          </cell>
          <cell r="H1065">
            <v>898</v>
          </cell>
          <cell r="I1065">
            <v>96.985699999999994</v>
          </cell>
          <cell r="J1065">
            <v>0</v>
          </cell>
          <cell r="K1065">
            <v>1922</v>
          </cell>
          <cell r="L1065">
            <v>651</v>
          </cell>
          <cell r="M1065">
            <v>0</v>
          </cell>
          <cell r="N1065">
            <v>465704</v>
          </cell>
        </row>
        <row r="1066">
          <cell r="A1066">
            <v>32</v>
          </cell>
          <cell r="B1066">
            <v>32060</v>
          </cell>
          <cell r="C1066">
            <v>708</v>
          </cell>
          <cell r="D1066">
            <v>681</v>
          </cell>
          <cell r="E1066">
            <v>97.839399999999998</v>
          </cell>
          <cell r="F1066">
            <v>31916</v>
          </cell>
          <cell r="G1066">
            <v>852</v>
          </cell>
          <cell r="H1066">
            <v>852</v>
          </cell>
          <cell r="I1066">
            <v>97.399900000000002</v>
          </cell>
          <cell r="J1066">
            <v>0</v>
          </cell>
          <cell r="K1066">
            <v>2048</v>
          </cell>
          <cell r="L1066">
            <v>653</v>
          </cell>
          <cell r="M1066">
            <v>0</v>
          </cell>
          <cell r="N1066">
            <v>480037</v>
          </cell>
        </row>
        <row r="1067">
          <cell r="A1067">
            <v>33</v>
          </cell>
          <cell r="B1067">
            <v>35018</v>
          </cell>
          <cell r="C1067">
            <v>919</v>
          </cell>
          <cell r="D1067">
            <v>879</v>
          </cell>
          <cell r="E1067">
            <v>97.442700000000002</v>
          </cell>
          <cell r="F1067">
            <v>34689</v>
          </cell>
          <cell r="G1067">
            <v>1248</v>
          </cell>
          <cell r="H1067">
            <v>1248</v>
          </cell>
          <cell r="I1067">
            <v>96.527299999999997</v>
          </cell>
          <cell r="J1067">
            <v>0</v>
          </cell>
          <cell r="K1067">
            <v>2178</v>
          </cell>
          <cell r="L1067">
            <v>874</v>
          </cell>
          <cell r="M1067">
            <v>0</v>
          </cell>
          <cell r="N1067">
            <v>569098</v>
          </cell>
        </row>
        <row r="1068">
          <cell r="A1068">
            <v>34</v>
          </cell>
          <cell r="B1068">
            <v>38312</v>
          </cell>
          <cell r="C1068">
            <v>992</v>
          </cell>
          <cell r="D1068">
            <v>945</v>
          </cell>
          <cell r="E1068">
            <v>97.476100000000002</v>
          </cell>
          <cell r="F1068">
            <v>38135</v>
          </cell>
          <cell r="G1068">
            <v>1169</v>
          </cell>
          <cell r="H1068">
            <v>1169</v>
          </cell>
          <cell r="I1068">
            <v>97.025700000000001</v>
          </cell>
          <cell r="J1068">
            <v>0</v>
          </cell>
          <cell r="K1068">
            <v>2312</v>
          </cell>
          <cell r="L1068">
            <v>811</v>
          </cell>
          <cell r="M1068">
            <v>0</v>
          </cell>
          <cell r="N1068">
            <v>593448</v>
          </cell>
        </row>
        <row r="1069">
          <cell r="A1069">
            <v>35</v>
          </cell>
          <cell r="B1069">
            <v>41794</v>
          </cell>
          <cell r="C1069">
            <v>1081</v>
          </cell>
          <cell r="D1069">
            <v>1036</v>
          </cell>
          <cell r="E1069">
            <v>97.478700000000003</v>
          </cell>
          <cell r="F1069">
            <v>41199</v>
          </cell>
          <cell r="G1069">
            <v>1676</v>
          </cell>
          <cell r="H1069">
            <v>1676</v>
          </cell>
          <cell r="I1069">
            <v>96.090999999999994</v>
          </cell>
          <cell r="J1069">
            <v>0</v>
          </cell>
          <cell r="K1069">
            <v>2450</v>
          </cell>
          <cell r="L1069">
            <v>1084</v>
          </cell>
          <cell r="M1069">
            <v>0</v>
          </cell>
          <cell r="N1069">
            <v>685770</v>
          </cell>
        </row>
        <row r="1070">
          <cell r="A1070">
            <v>36</v>
          </cell>
          <cell r="B1070">
            <v>45551</v>
          </cell>
          <cell r="C1070">
            <v>1105</v>
          </cell>
          <cell r="D1070">
            <v>1059</v>
          </cell>
          <cell r="E1070">
            <v>97.631600000000006</v>
          </cell>
          <cell r="F1070">
            <v>45339</v>
          </cell>
          <cell r="G1070">
            <v>1317</v>
          </cell>
          <cell r="H1070">
            <v>1317</v>
          </cell>
          <cell r="I1070">
            <v>97.177199999999999</v>
          </cell>
          <cell r="J1070">
            <v>0</v>
          </cell>
          <cell r="K1070">
            <v>2592</v>
          </cell>
          <cell r="L1070">
            <v>956</v>
          </cell>
          <cell r="M1070">
            <v>0</v>
          </cell>
          <cell r="N1070">
            <v>679498</v>
          </cell>
        </row>
        <row r="1071">
          <cell r="A1071">
            <v>37</v>
          </cell>
          <cell r="B1071">
            <v>49372</v>
          </cell>
          <cell r="C1071">
            <v>1281</v>
          </cell>
          <cell r="D1071">
            <v>1226</v>
          </cell>
          <cell r="E1071">
            <v>97.471000000000004</v>
          </cell>
          <cell r="F1071">
            <v>49141</v>
          </cell>
          <cell r="G1071">
            <v>1512</v>
          </cell>
          <cell r="H1071">
            <v>1512</v>
          </cell>
          <cell r="I1071">
            <v>97.015000000000001</v>
          </cell>
          <cell r="J1071">
            <v>0</v>
          </cell>
          <cell r="K1071">
            <v>2738</v>
          </cell>
          <cell r="L1071">
            <v>1061</v>
          </cell>
          <cell r="M1071">
            <v>0</v>
          </cell>
          <cell r="N1071">
            <v>748330</v>
          </cell>
        </row>
        <row r="1072">
          <cell r="A1072">
            <v>38</v>
          </cell>
          <cell r="B1072">
            <v>53537</v>
          </cell>
          <cell r="C1072">
            <v>1335</v>
          </cell>
          <cell r="D1072">
            <v>1279</v>
          </cell>
          <cell r="E1072">
            <v>97.567099999999996</v>
          </cell>
          <cell r="F1072">
            <v>53034</v>
          </cell>
          <cell r="G1072">
            <v>1838</v>
          </cell>
          <cell r="H1072">
            <v>1838</v>
          </cell>
          <cell r="I1072">
            <v>96.650400000000005</v>
          </cell>
          <cell r="J1072">
            <v>0</v>
          </cell>
          <cell r="K1072">
            <v>2888</v>
          </cell>
          <cell r="L1072">
            <v>1193</v>
          </cell>
          <cell r="M1072">
            <v>0</v>
          </cell>
          <cell r="N1072">
            <v>820401</v>
          </cell>
        </row>
        <row r="1073">
          <cell r="A1073">
            <v>39</v>
          </cell>
          <cell r="B1073">
            <v>57859</v>
          </cell>
          <cell r="C1073">
            <v>1460</v>
          </cell>
          <cell r="D1073">
            <v>1399</v>
          </cell>
          <cell r="E1073">
            <v>97.538700000000006</v>
          </cell>
          <cell r="F1073">
            <v>57315</v>
          </cell>
          <cell r="G1073">
            <v>2004</v>
          </cell>
          <cell r="H1073">
            <v>2004</v>
          </cell>
          <cell r="I1073">
            <v>96.621700000000004</v>
          </cell>
          <cell r="J1073">
            <v>0</v>
          </cell>
          <cell r="K1073">
            <v>3042</v>
          </cell>
          <cell r="L1073">
            <v>1261</v>
          </cell>
          <cell r="M1073">
            <v>0</v>
          </cell>
          <cell r="N1073">
            <v>883570</v>
          </cell>
        </row>
        <row r="1074">
          <cell r="A1074">
            <v>40</v>
          </cell>
          <cell r="B1074">
            <v>62655</v>
          </cell>
          <cell r="C1074">
            <v>1345</v>
          </cell>
          <cell r="D1074">
            <v>1289</v>
          </cell>
          <cell r="E1074">
            <v>97.898399999999995</v>
          </cell>
          <cell r="F1074">
            <v>62367</v>
          </cell>
          <cell r="G1074">
            <v>1633</v>
          </cell>
          <cell r="H1074">
            <v>1633</v>
          </cell>
          <cell r="I1074">
            <v>97.448400000000007</v>
          </cell>
          <cell r="J1074">
            <v>0</v>
          </cell>
          <cell r="K1074">
            <v>3200</v>
          </cell>
          <cell r="L1074">
            <v>1229</v>
          </cell>
          <cell r="M1074">
            <v>0</v>
          </cell>
          <cell r="N1074">
            <v>870914</v>
          </cell>
        </row>
        <row r="1075">
          <cell r="A1075">
            <v>41</v>
          </cell>
          <cell r="B1075">
            <v>67264</v>
          </cell>
          <cell r="C1075">
            <v>1657</v>
          </cell>
          <cell r="D1075">
            <v>1584</v>
          </cell>
          <cell r="E1075">
            <v>97.595799999999997</v>
          </cell>
          <cell r="F1075">
            <v>66956</v>
          </cell>
          <cell r="G1075">
            <v>1965</v>
          </cell>
          <cell r="H1075">
            <v>1965</v>
          </cell>
          <cell r="I1075">
            <v>97.148899999999998</v>
          </cell>
          <cell r="J1075">
            <v>0</v>
          </cell>
          <cell r="K1075">
            <v>3362</v>
          </cell>
          <cell r="L1075">
            <v>1375</v>
          </cell>
          <cell r="M1075">
            <v>0</v>
          </cell>
          <cell r="N1075">
            <v>972679</v>
          </cell>
        </row>
        <row r="1076">
          <cell r="A1076">
            <v>42</v>
          </cell>
          <cell r="B1076">
            <v>72375</v>
          </cell>
          <cell r="C1076">
            <v>1713</v>
          </cell>
          <cell r="D1076">
            <v>1647</v>
          </cell>
          <cell r="E1076">
            <v>97.687899999999999</v>
          </cell>
          <cell r="F1076">
            <v>71376</v>
          </cell>
          <cell r="G1076">
            <v>2712</v>
          </cell>
          <cell r="H1076">
            <v>2712</v>
          </cell>
          <cell r="I1076">
            <v>96.339500000000001</v>
          </cell>
          <cell r="J1076">
            <v>0</v>
          </cell>
          <cell r="K1076">
            <v>3528</v>
          </cell>
          <cell r="L1076">
            <v>1613</v>
          </cell>
          <cell r="M1076">
            <v>0</v>
          </cell>
          <cell r="N1076">
            <v>1094431</v>
          </cell>
        </row>
        <row r="1077">
          <cell r="A1077">
            <v>43</v>
          </cell>
          <cell r="B1077">
            <v>77649</v>
          </cell>
          <cell r="C1077">
            <v>1858</v>
          </cell>
          <cell r="D1077">
            <v>1785</v>
          </cell>
          <cell r="E1077">
            <v>97.6631</v>
          </cell>
          <cell r="F1077">
            <v>77120</v>
          </cell>
          <cell r="G1077">
            <v>2387</v>
          </cell>
          <cell r="H1077">
            <v>2387</v>
          </cell>
          <cell r="I1077">
            <v>96.997699999999995</v>
          </cell>
          <cell r="J1077">
            <v>0</v>
          </cell>
          <cell r="K1077">
            <v>3698</v>
          </cell>
          <cell r="L1077">
            <v>1590</v>
          </cell>
          <cell r="M1077">
            <v>0</v>
          </cell>
          <cell r="N1077">
            <v>1115697</v>
          </cell>
        </row>
        <row r="1078">
          <cell r="A1078">
            <v>44</v>
          </cell>
          <cell r="B1078">
            <v>83326</v>
          </cell>
          <cell r="C1078">
            <v>1858</v>
          </cell>
          <cell r="D1078">
            <v>1781</v>
          </cell>
          <cell r="E1078">
            <v>97.818799999999996</v>
          </cell>
          <cell r="F1078">
            <v>82955</v>
          </cell>
          <cell r="G1078">
            <v>2229</v>
          </cell>
          <cell r="H1078">
            <v>2229</v>
          </cell>
          <cell r="I1078">
            <v>97.383300000000006</v>
          </cell>
          <cell r="J1078">
            <v>0</v>
          </cell>
          <cell r="K1078">
            <v>3872</v>
          </cell>
          <cell r="L1078">
            <v>1596</v>
          </cell>
          <cell r="M1078">
            <v>0</v>
          </cell>
          <cell r="N1078">
            <v>1141594</v>
          </cell>
        </row>
        <row r="1079">
          <cell r="A1079">
            <v>45</v>
          </cell>
          <cell r="B1079">
            <v>89044</v>
          </cell>
          <cell r="C1079">
            <v>2081</v>
          </cell>
          <cell r="D1079">
            <v>1994</v>
          </cell>
          <cell r="E1079">
            <v>97.716300000000004</v>
          </cell>
          <cell r="F1079">
            <v>88651</v>
          </cell>
          <cell r="G1079">
            <v>2474</v>
          </cell>
          <cell r="H1079">
            <v>2474</v>
          </cell>
          <cell r="I1079">
            <v>97.284999999999997</v>
          </cell>
          <cell r="J1079">
            <v>0</v>
          </cell>
          <cell r="K1079">
            <v>4050</v>
          </cell>
          <cell r="L1079">
            <v>1723</v>
          </cell>
          <cell r="M1079">
            <v>0</v>
          </cell>
          <cell r="N1079">
            <v>1232364</v>
          </cell>
        </row>
        <row r="1080">
          <cell r="A1080">
            <v>46</v>
          </cell>
          <cell r="B1080">
            <v>95191</v>
          </cell>
          <cell r="C1080">
            <v>2145</v>
          </cell>
          <cell r="D1080">
            <v>2056</v>
          </cell>
          <cell r="E1080">
            <v>97.796300000000002</v>
          </cell>
          <cell r="F1080">
            <v>94777</v>
          </cell>
          <cell r="G1080">
            <v>2559</v>
          </cell>
          <cell r="H1080">
            <v>2559</v>
          </cell>
          <cell r="I1080">
            <v>97.370999999999995</v>
          </cell>
          <cell r="J1080">
            <v>0</v>
          </cell>
          <cell r="K1080">
            <v>4232</v>
          </cell>
          <cell r="L1080">
            <v>1794</v>
          </cell>
          <cell r="M1080">
            <v>0</v>
          </cell>
          <cell r="N1080">
            <v>1292842</v>
          </cell>
        </row>
        <row r="1081">
          <cell r="A1081">
            <v>47</v>
          </cell>
          <cell r="B1081">
            <v>101551</v>
          </cell>
          <cell r="C1081">
            <v>2272</v>
          </cell>
          <cell r="D1081">
            <v>2189</v>
          </cell>
          <cell r="E1081">
            <v>97.811700000000002</v>
          </cell>
          <cell r="F1081">
            <v>99552</v>
          </cell>
          <cell r="G1081">
            <v>4271</v>
          </cell>
          <cell r="H1081">
            <v>4271</v>
          </cell>
          <cell r="I1081">
            <v>95.886300000000006</v>
          </cell>
          <cell r="J1081">
            <v>0</v>
          </cell>
          <cell r="K1081">
            <v>4418</v>
          </cell>
          <cell r="L1081">
            <v>2209</v>
          </cell>
          <cell r="M1081">
            <v>0</v>
          </cell>
          <cell r="N1081">
            <v>1527309</v>
          </cell>
        </row>
        <row r="1082">
          <cell r="A1082">
            <v>48</v>
          </cell>
          <cell r="B1082">
            <v>108464</v>
          </cell>
          <cell r="C1082">
            <v>2128</v>
          </cell>
          <cell r="D1082">
            <v>2065</v>
          </cell>
          <cell r="E1082">
            <v>98.075800000000001</v>
          </cell>
          <cell r="F1082">
            <v>108001</v>
          </cell>
          <cell r="G1082">
            <v>2591</v>
          </cell>
          <cell r="H1082">
            <v>2591</v>
          </cell>
          <cell r="I1082">
            <v>97.657200000000003</v>
          </cell>
          <cell r="J1082">
            <v>0</v>
          </cell>
          <cell r="K1082">
            <v>4608</v>
          </cell>
          <cell r="L1082">
            <v>1933</v>
          </cell>
          <cell r="M1082">
            <v>0</v>
          </cell>
          <cell r="N1082">
            <v>1392192</v>
          </cell>
        </row>
        <row r="1083">
          <cell r="A1083">
            <v>49</v>
          </cell>
          <cell r="B1083">
            <v>115120</v>
          </cell>
          <cell r="C1083">
            <v>2529</v>
          </cell>
          <cell r="D1083">
            <v>2424</v>
          </cell>
          <cell r="E1083">
            <v>97.850399999999993</v>
          </cell>
          <cell r="F1083">
            <v>114632</v>
          </cell>
          <cell r="G1083">
            <v>3017</v>
          </cell>
          <cell r="H1083">
            <v>3017</v>
          </cell>
          <cell r="I1083">
            <v>97.435599999999994</v>
          </cell>
          <cell r="J1083">
            <v>0</v>
          </cell>
          <cell r="K1083">
            <v>4802</v>
          </cell>
          <cell r="L1083">
            <v>2080</v>
          </cell>
          <cell r="M1083">
            <v>0</v>
          </cell>
          <cell r="N1083">
            <v>1524075</v>
          </cell>
        </row>
        <row r="1084">
          <cell r="A1084">
            <v>50</v>
          </cell>
          <cell r="B1084">
            <v>122396</v>
          </cell>
          <cell r="C1084">
            <v>2604</v>
          </cell>
          <cell r="D1084">
            <v>2495</v>
          </cell>
          <cell r="E1084">
            <v>97.916799999999995</v>
          </cell>
          <cell r="F1084">
            <v>121885</v>
          </cell>
          <cell r="G1084">
            <v>3115</v>
          </cell>
          <cell r="H1084">
            <v>3115</v>
          </cell>
          <cell r="I1084">
            <v>97.507999999999996</v>
          </cell>
          <cell r="J1084">
            <v>0</v>
          </cell>
          <cell r="K1084">
            <v>5000</v>
          </cell>
          <cell r="L1084">
            <v>2158</v>
          </cell>
          <cell r="M1084">
            <v>0</v>
          </cell>
          <cell r="N1084">
            <v>1593866</v>
          </cell>
        </row>
        <row r="1085">
          <cell r="A1085">
            <v>51</v>
          </cell>
          <cell r="B1085">
            <v>129885</v>
          </cell>
          <cell r="C1085">
            <v>2766</v>
          </cell>
          <cell r="D1085">
            <v>2652</v>
          </cell>
          <cell r="E1085">
            <v>97.9148</v>
          </cell>
          <cell r="F1085">
            <v>129350</v>
          </cell>
          <cell r="G1085">
            <v>3301</v>
          </cell>
          <cell r="H1085">
            <v>3301</v>
          </cell>
          <cell r="I1085">
            <v>97.511499999999998</v>
          </cell>
          <cell r="J1085">
            <v>0</v>
          </cell>
          <cell r="K1085">
            <v>5202</v>
          </cell>
          <cell r="L1085">
            <v>2281</v>
          </cell>
          <cell r="M1085">
            <v>0</v>
          </cell>
          <cell r="N1085">
            <v>1683395</v>
          </cell>
        </row>
        <row r="1086">
          <cell r="A1086">
            <v>52</v>
          </cell>
          <cell r="B1086">
            <v>137855</v>
          </cell>
          <cell r="C1086">
            <v>2753</v>
          </cell>
          <cell r="D1086">
            <v>2639</v>
          </cell>
          <cell r="E1086">
            <v>98.042100000000005</v>
          </cell>
          <cell r="F1086">
            <v>137296</v>
          </cell>
          <cell r="G1086">
            <v>3312</v>
          </cell>
          <cell r="H1086">
            <v>3312</v>
          </cell>
          <cell r="I1086">
            <v>97.644499999999994</v>
          </cell>
          <cell r="J1086">
            <v>0</v>
          </cell>
          <cell r="K1086">
            <v>5408</v>
          </cell>
          <cell r="L1086">
            <v>2347</v>
          </cell>
          <cell r="M1086">
            <v>0</v>
          </cell>
          <cell r="N1086">
            <v>1739725</v>
          </cell>
        </row>
        <row r="1087">
          <cell r="A1087">
            <v>53</v>
          </cell>
          <cell r="B1087">
            <v>145898</v>
          </cell>
          <cell r="C1087">
            <v>2979</v>
          </cell>
          <cell r="D1087">
            <v>2869</v>
          </cell>
          <cell r="E1087">
            <v>97.998999999999995</v>
          </cell>
          <cell r="F1087">
            <v>143221</v>
          </cell>
          <cell r="G1087">
            <v>5656</v>
          </cell>
          <cell r="H1087">
            <v>5656</v>
          </cell>
          <cell r="I1087">
            <v>96.200900000000004</v>
          </cell>
          <cell r="J1087">
            <v>0</v>
          </cell>
          <cell r="K1087">
            <v>5618</v>
          </cell>
          <cell r="L1087">
            <v>2785</v>
          </cell>
          <cell r="M1087">
            <v>0</v>
          </cell>
          <cell r="N1087">
            <v>2056178</v>
          </cell>
        </row>
        <row r="1088">
          <cell r="A1088">
            <v>54</v>
          </cell>
          <cell r="B1088">
            <v>154375</v>
          </cell>
          <cell r="C1088">
            <v>3089</v>
          </cell>
          <cell r="D1088">
            <v>2962</v>
          </cell>
          <cell r="E1088">
            <v>98.038300000000007</v>
          </cell>
          <cell r="F1088">
            <v>153760</v>
          </cell>
          <cell r="G1088">
            <v>3704</v>
          </cell>
          <cell r="H1088">
            <v>3704</v>
          </cell>
          <cell r="I1088">
            <v>97.6477</v>
          </cell>
          <cell r="J1088">
            <v>0</v>
          </cell>
          <cell r="K1088">
            <v>5832</v>
          </cell>
          <cell r="L1088">
            <v>2591</v>
          </cell>
          <cell r="M1088">
            <v>0</v>
          </cell>
          <cell r="N1088">
            <v>1930995</v>
          </cell>
        </row>
        <row r="1089">
          <cell r="A1089">
            <v>55</v>
          </cell>
          <cell r="B1089">
            <v>163101</v>
          </cell>
          <cell r="C1089">
            <v>3274</v>
          </cell>
          <cell r="D1089">
            <v>3141</v>
          </cell>
          <cell r="E1089">
            <v>98.032200000000003</v>
          </cell>
          <cell r="F1089">
            <v>162458</v>
          </cell>
          <cell r="G1089">
            <v>3917</v>
          </cell>
          <cell r="H1089">
            <v>3917</v>
          </cell>
          <cell r="I1089">
            <v>97.645700000000005</v>
          </cell>
          <cell r="J1089">
            <v>0</v>
          </cell>
          <cell r="K1089">
            <v>6050</v>
          </cell>
          <cell r="L1089">
            <v>2725</v>
          </cell>
          <cell r="M1089">
            <v>0</v>
          </cell>
          <cell r="N1089">
            <v>2033067</v>
          </cell>
        </row>
        <row r="1090">
          <cell r="A1090">
            <v>56</v>
          </cell>
          <cell r="B1090">
            <v>172562</v>
          </cell>
          <cell r="C1090">
            <v>3054</v>
          </cell>
          <cell r="D1090">
            <v>2930</v>
          </cell>
          <cell r="E1090">
            <v>98.260999999999996</v>
          </cell>
          <cell r="F1090">
            <v>171893</v>
          </cell>
          <cell r="G1090">
            <v>3723</v>
          </cell>
          <cell r="H1090">
            <v>3723</v>
          </cell>
          <cell r="I1090">
            <v>97.88</v>
          </cell>
          <cell r="J1090">
            <v>0</v>
          </cell>
          <cell r="K1090">
            <v>6272</v>
          </cell>
          <cell r="L1090">
            <v>2765</v>
          </cell>
          <cell r="M1090">
            <v>0</v>
          </cell>
          <cell r="N1090">
            <v>2056828</v>
          </cell>
        </row>
        <row r="1091">
          <cell r="A1091">
            <v>57</v>
          </cell>
          <cell r="B1091">
            <v>181661</v>
          </cell>
          <cell r="C1091">
            <v>3532</v>
          </cell>
          <cell r="D1091">
            <v>3381</v>
          </cell>
          <cell r="E1091">
            <v>98.092799999999997</v>
          </cell>
          <cell r="F1091">
            <v>180964</v>
          </cell>
          <cell r="G1091">
            <v>4229</v>
          </cell>
          <cell r="H1091">
            <v>4229</v>
          </cell>
          <cell r="I1091">
            <v>97.716399999999993</v>
          </cell>
          <cell r="J1091">
            <v>0</v>
          </cell>
          <cell r="K1091">
            <v>6498</v>
          </cell>
          <cell r="L1091">
            <v>2949</v>
          </cell>
          <cell r="M1091">
            <v>0</v>
          </cell>
          <cell r="N1091">
            <v>2220063</v>
          </cell>
        </row>
        <row r="1092">
          <cell r="A1092">
            <v>58</v>
          </cell>
          <cell r="B1092">
            <v>191497</v>
          </cell>
          <cell r="C1092">
            <v>3615</v>
          </cell>
          <cell r="D1092">
            <v>3463</v>
          </cell>
          <cell r="E1092">
            <v>98.147199999999998</v>
          </cell>
          <cell r="F1092">
            <v>190773</v>
          </cell>
          <cell r="G1092">
            <v>4339</v>
          </cell>
          <cell r="H1092">
            <v>4339</v>
          </cell>
          <cell r="I1092">
            <v>97.7761</v>
          </cell>
          <cell r="J1092">
            <v>0</v>
          </cell>
          <cell r="K1092">
            <v>6728</v>
          </cell>
          <cell r="L1092">
            <v>3039</v>
          </cell>
          <cell r="M1092">
            <v>0</v>
          </cell>
          <cell r="N1092">
            <v>2307338</v>
          </cell>
        </row>
        <row r="1093">
          <cell r="A1093">
            <v>59</v>
          </cell>
          <cell r="B1093">
            <v>201572</v>
          </cell>
          <cell r="C1093">
            <v>3807</v>
          </cell>
          <cell r="D1093">
            <v>3641</v>
          </cell>
          <cell r="E1093">
            <v>98.1464</v>
          </cell>
          <cell r="F1093">
            <v>200820</v>
          </cell>
          <cell r="G1093">
            <v>4559</v>
          </cell>
          <cell r="H1093">
            <v>4559</v>
          </cell>
          <cell r="I1093">
            <v>97.780199999999994</v>
          </cell>
          <cell r="J1093">
            <v>0</v>
          </cell>
          <cell r="K1093">
            <v>6962</v>
          </cell>
          <cell r="L1093">
            <v>3184</v>
          </cell>
          <cell r="M1093">
            <v>0</v>
          </cell>
          <cell r="N1093">
            <v>2418789</v>
          </cell>
        </row>
        <row r="1094">
          <cell r="A1094">
            <v>60</v>
          </cell>
          <cell r="B1094">
            <v>212216</v>
          </cell>
          <cell r="C1094">
            <v>3784</v>
          </cell>
          <cell r="D1094">
            <v>3637</v>
          </cell>
          <cell r="E1094">
            <v>98.248099999999994</v>
          </cell>
          <cell r="F1094">
            <v>209848</v>
          </cell>
          <cell r="G1094">
            <v>6152</v>
          </cell>
          <cell r="H1094">
            <v>6152</v>
          </cell>
          <cell r="I1094">
            <v>97.151899999999998</v>
          </cell>
          <cell r="J1094">
            <v>0</v>
          </cell>
          <cell r="K1094">
            <v>7200</v>
          </cell>
          <cell r="L1094">
            <v>3441</v>
          </cell>
          <cell r="M1094">
            <v>0</v>
          </cell>
          <cell r="N1094">
            <v>2648325</v>
          </cell>
        </row>
        <row r="1095">
          <cell r="A1095">
            <v>61</v>
          </cell>
          <cell r="B1095">
            <v>222915</v>
          </cell>
          <cell r="C1095">
            <v>4066</v>
          </cell>
          <cell r="D1095">
            <v>3908</v>
          </cell>
          <cell r="E1095">
            <v>98.208699999999993</v>
          </cell>
          <cell r="F1095">
            <v>220449</v>
          </cell>
          <cell r="G1095">
            <v>6532</v>
          </cell>
          <cell r="H1095">
            <v>6532</v>
          </cell>
          <cell r="I1095">
            <v>97.122200000000007</v>
          </cell>
          <cell r="J1095">
            <v>0</v>
          </cell>
          <cell r="K1095">
            <v>7442</v>
          </cell>
          <cell r="L1095">
            <v>3564</v>
          </cell>
          <cell r="M1095">
            <v>0</v>
          </cell>
          <cell r="N1095">
            <v>2787638</v>
          </cell>
        </row>
        <row r="1096">
          <cell r="A1096">
            <v>62</v>
          </cell>
          <cell r="B1096">
            <v>234146</v>
          </cell>
          <cell r="C1096">
            <v>4182</v>
          </cell>
          <cell r="D1096">
            <v>4006</v>
          </cell>
          <cell r="E1096">
            <v>98.2453</v>
          </cell>
          <cell r="F1096">
            <v>233300</v>
          </cell>
          <cell r="G1096">
            <v>5028</v>
          </cell>
          <cell r="H1096">
            <v>5028</v>
          </cell>
          <cell r="I1096">
            <v>97.890299999999996</v>
          </cell>
          <cell r="J1096">
            <v>0</v>
          </cell>
          <cell r="K1096">
            <v>7688</v>
          </cell>
          <cell r="L1096">
            <v>3526</v>
          </cell>
          <cell r="M1096">
            <v>0</v>
          </cell>
          <cell r="N1096">
            <v>2726359</v>
          </cell>
        </row>
        <row r="1097">
          <cell r="A1097">
            <v>63</v>
          </cell>
          <cell r="B1097">
            <v>245656</v>
          </cell>
          <cell r="C1097">
            <v>4391</v>
          </cell>
          <cell r="D1097">
            <v>4224</v>
          </cell>
          <cell r="E1097">
            <v>98.243899999999996</v>
          </cell>
          <cell r="F1097">
            <v>244778</v>
          </cell>
          <cell r="G1097">
            <v>5269</v>
          </cell>
          <cell r="H1097">
            <v>5269</v>
          </cell>
          <cell r="I1097">
            <v>97.892799999999994</v>
          </cell>
          <cell r="J1097">
            <v>0</v>
          </cell>
          <cell r="K1097">
            <v>7938</v>
          </cell>
          <cell r="L1097">
            <v>3681</v>
          </cell>
          <cell r="M1097">
            <v>0</v>
          </cell>
          <cell r="N1097">
            <v>2850707</v>
          </cell>
        </row>
        <row r="1098">
          <cell r="A1098">
            <v>64</v>
          </cell>
          <cell r="B1098">
            <v>258019</v>
          </cell>
          <cell r="C1098">
            <v>4125</v>
          </cell>
          <cell r="D1098">
            <v>3978</v>
          </cell>
          <cell r="E1098">
            <v>98.426400000000001</v>
          </cell>
          <cell r="F1098">
            <v>257111</v>
          </cell>
          <cell r="G1098">
            <v>5033</v>
          </cell>
          <cell r="H1098">
            <v>5033</v>
          </cell>
          <cell r="I1098">
            <v>98.080100000000002</v>
          </cell>
          <cell r="J1098">
            <v>0</v>
          </cell>
          <cell r="K1098">
            <v>8192</v>
          </cell>
          <cell r="L1098">
            <v>3725</v>
          </cell>
          <cell r="M1098">
            <v>0</v>
          </cell>
          <cell r="N1098">
            <v>2882970</v>
          </cell>
        </row>
        <row r="1099">
          <cell r="A1099">
            <v>65</v>
          </cell>
          <cell r="B1099">
            <v>269946</v>
          </cell>
          <cell r="C1099">
            <v>4679</v>
          </cell>
          <cell r="D1099">
            <v>4481</v>
          </cell>
          <cell r="E1099">
            <v>98.296199999999999</v>
          </cell>
          <cell r="F1099">
            <v>269005</v>
          </cell>
          <cell r="G1099">
            <v>5620</v>
          </cell>
          <cell r="H1099">
            <v>5620</v>
          </cell>
          <cell r="I1099">
            <v>97.953599999999994</v>
          </cell>
          <cell r="J1099">
            <v>0</v>
          </cell>
          <cell r="K1099">
            <v>8450</v>
          </cell>
          <cell r="L1099">
            <v>3933</v>
          </cell>
          <cell r="M1099">
            <v>0</v>
          </cell>
          <cell r="N1099">
            <v>3078230</v>
          </cell>
        </row>
        <row r="1100">
          <cell r="A1100">
            <v>66</v>
          </cell>
          <cell r="B1100">
            <v>282718</v>
          </cell>
          <cell r="C1100">
            <v>4778</v>
          </cell>
          <cell r="D1100">
            <v>4575</v>
          </cell>
          <cell r="E1100">
            <v>98.338099999999997</v>
          </cell>
          <cell r="F1100">
            <v>281746</v>
          </cell>
          <cell r="G1100">
            <v>5750</v>
          </cell>
          <cell r="H1100">
            <v>5750</v>
          </cell>
          <cell r="I1100">
            <v>98</v>
          </cell>
          <cell r="J1100">
            <v>0</v>
          </cell>
          <cell r="K1100">
            <v>8712</v>
          </cell>
          <cell r="L1100">
            <v>4037</v>
          </cell>
          <cell r="M1100">
            <v>0</v>
          </cell>
          <cell r="N1100">
            <v>3186333</v>
          </cell>
        </row>
        <row r="1101">
          <cell r="A1101">
            <v>67</v>
          </cell>
          <cell r="B1101">
            <v>295767</v>
          </cell>
          <cell r="C1101">
            <v>4996</v>
          </cell>
          <cell r="D1101">
            <v>4785</v>
          </cell>
          <cell r="E1101">
            <v>98.338899999999995</v>
          </cell>
          <cell r="F1101">
            <v>294763</v>
          </cell>
          <cell r="G1101">
            <v>6000</v>
          </cell>
          <cell r="H1101">
            <v>6000</v>
          </cell>
          <cell r="I1101">
            <v>98.005099999999999</v>
          </cell>
          <cell r="J1101">
            <v>0</v>
          </cell>
          <cell r="K1101">
            <v>8978</v>
          </cell>
          <cell r="L1101">
            <v>4200</v>
          </cell>
          <cell r="M1101">
            <v>0</v>
          </cell>
          <cell r="N1101">
            <v>3321118</v>
          </cell>
        </row>
        <row r="1102">
          <cell r="A1102">
            <v>68</v>
          </cell>
          <cell r="B1102">
            <v>309465</v>
          </cell>
          <cell r="C1102">
            <v>4967</v>
          </cell>
          <cell r="D1102">
            <v>4755</v>
          </cell>
          <cell r="E1102">
            <v>98.420299999999997</v>
          </cell>
          <cell r="F1102">
            <v>308429</v>
          </cell>
          <cell r="G1102">
            <v>6003</v>
          </cell>
          <cell r="H1102">
            <v>6003</v>
          </cell>
          <cell r="I1102">
            <v>98.090800000000002</v>
          </cell>
          <cell r="J1102">
            <v>0</v>
          </cell>
          <cell r="K1102">
            <v>9248</v>
          </cell>
          <cell r="L1102">
            <v>4268</v>
          </cell>
          <cell r="M1102">
            <v>0</v>
          </cell>
          <cell r="N1102">
            <v>3408424</v>
          </cell>
        </row>
        <row r="1103">
          <cell r="A1103">
            <v>69</v>
          </cell>
          <cell r="B1103">
            <v>323195</v>
          </cell>
          <cell r="C1103">
            <v>5314</v>
          </cell>
          <cell r="D1103">
            <v>5082</v>
          </cell>
          <cell r="E1103">
            <v>98.382400000000004</v>
          </cell>
          <cell r="F1103">
            <v>322125</v>
          </cell>
          <cell r="G1103">
            <v>6384</v>
          </cell>
          <cell r="H1103">
            <v>6384</v>
          </cell>
          <cell r="I1103">
            <v>98.056700000000006</v>
          </cell>
          <cell r="J1103">
            <v>0</v>
          </cell>
          <cell r="K1103">
            <v>9522</v>
          </cell>
          <cell r="L1103">
            <v>4476</v>
          </cell>
          <cell r="M1103">
            <v>0</v>
          </cell>
          <cell r="N1103">
            <v>3573730</v>
          </cell>
        </row>
        <row r="1104">
          <cell r="A1104">
            <v>70</v>
          </cell>
          <cell r="B1104">
            <v>337606</v>
          </cell>
          <cell r="C1104">
            <v>5394</v>
          </cell>
          <cell r="D1104">
            <v>5175</v>
          </cell>
          <cell r="E1104">
            <v>98.427400000000006</v>
          </cell>
          <cell r="F1104">
            <v>334263</v>
          </cell>
          <cell r="G1104">
            <v>8737</v>
          </cell>
          <cell r="H1104">
            <v>8737</v>
          </cell>
          <cell r="I1104">
            <v>97.452799999999996</v>
          </cell>
          <cell r="J1104">
            <v>0</v>
          </cell>
          <cell r="K1104">
            <v>9800</v>
          </cell>
          <cell r="L1104">
            <v>4751</v>
          </cell>
          <cell r="M1104">
            <v>0</v>
          </cell>
          <cell r="N1104">
            <v>3909452</v>
          </cell>
        </row>
        <row r="1105">
          <cell r="A1105">
            <v>71</v>
          </cell>
          <cell r="B1105">
            <v>352305</v>
          </cell>
          <cell r="C1105">
            <v>5606</v>
          </cell>
          <cell r="D1105">
            <v>5383</v>
          </cell>
          <cell r="E1105">
            <v>98.433700000000002</v>
          </cell>
          <cell r="F1105">
            <v>348274</v>
          </cell>
          <cell r="G1105">
            <v>9637</v>
          </cell>
          <cell r="H1105">
            <v>9637</v>
          </cell>
          <cell r="I1105">
            <v>97.307400000000001</v>
          </cell>
          <cell r="J1105">
            <v>0</v>
          </cell>
          <cell r="K1105">
            <v>10082</v>
          </cell>
          <cell r="L1105">
            <v>4933</v>
          </cell>
          <cell r="M1105">
            <v>0</v>
          </cell>
          <cell r="N1105">
            <v>4116659</v>
          </cell>
        </row>
        <row r="1106">
          <cell r="A1106">
            <v>72</v>
          </cell>
          <cell r="B1106">
            <v>367908</v>
          </cell>
          <cell r="C1106">
            <v>5340</v>
          </cell>
          <cell r="D1106">
            <v>5117</v>
          </cell>
          <cell r="E1106">
            <v>98.569299999999998</v>
          </cell>
          <cell r="F1106">
            <v>366727</v>
          </cell>
          <cell r="G1106">
            <v>6521</v>
          </cell>
          <cell r="H1106">
            <v>6521</v>
          </cell>
          <cell r="I1106">
            <v>98.252899999999997</v>
          </cell>
          <cell r="J1106">
            <v>0</v>
          </cell>
          <cell r="K1106">
            <v>10368</v>
          </cell>
          <cell r="L1106">
            <v>4813</v>
          </cell>
          <cell r="M1106">
            <v>0</v>
          </cell>
          <cell r="N1106">
            <v>3883698</v>
          </cell>
        </row>
        <row r="1107">
          <cell r="A1107">
            <v>73</v>
          </cell>
          <cell r="B1107">
            <v>383035</v>
          </cell>
          <cell r="C1107">
            <v>5982</v>
          </cell>
          <cell r="D1107">
            <v>5718</v>
          </cell>
          <cell r="E1107">
            <v>98.462299999999999</v>
          </cell>
          <cell r="F1107">
            <v>381817</v>
          </cell>
          <cell r="G1107">
            <v>7200</v>
          </cell>
          <cell r="H1107">
            <v>7200</v>
          </cell>
          <cell r="I1107">
            <v>98.149199999999993</v>
          </cell>
          <cell r="J1107">
            <v>0</v>
          </cell>
          <cell r="K1107">
            <v>10658</v>
          </cell>
          <cell r="L1107">
            <v>5043</v>
          </cell>
          <cell r="M1107">
            <v>0</v>
          </cell>
          <cell r="N1107">
            <v>4115890</v>
          </cell>
        </row>
        <row r="1108">
          <cell r="A1108">
            <v>74</v>
          </cell>
          <cell r="B1108">
            <v>399139</v>
          </cell>
          <cell r="C1108">
            <v>6085</v>
          </cell>
          <cell r="D1108">
            <v>5821</v>
          </cell>
          <cell r="E1108">
            <v>98.498400000000004</v>
          </cell>
          <cell r="F1108">
            <v>397886</v>
          </cell>
          <cell r="G1108">
            <v>7338</v>
          </cell>
          <cell r="H1108">
            <v>7338</v>
          </cell>
          <cell r="I1108">
            <v>98.189099999999996</v>
          </cell>
          <cell r="J1108">
            <v>0</v>
          </cell>
          <cell r="K1108">
            <v>10952</v>
          </cell>
          <cell r="L1108">
            <v>5158</v>
          </cell>
          <cell r="M1108">
            <v>0</v>
          </cell>
          <cell r="N1108">
            <v>4244569</v>
          </cell>
        </row>
        <row r="1109">
          <cell r="A1109">
            <v>75</v>
          </cell>
          <cell r="B1109">
            <v>415546</v>
          </cell>
          <cell r="C1109">
            <v>6329</v>
          </cell>
          <cell r="D1109">
            <v>6056</v>
          </cell>
          <cell r="E1109">
            <v>98.499799999999993</v>
          </cell>
          <cell r="F1109">
            <v>414257</v>
          </cell>
          <cell r="G1109">
            <v>7618</v>
          </cell>
          <cell r="H1109">
            <v>7618</v>
          </cell>
          <cell r="I1109">
            <v>98.194299999999998</v>
          </cell>
          <cell r="J1109">
            <v>0</v>
          </cell>
          <cell r="K1109">
            <v>11250</v>
          </cell>
          <cell r="L1109">
            <v>5345</v>
          </cell>
          <cell r="M1109">
            <v>0</v>
          </cell>
          <cell r="N1109">
            <v>4404584</v>
          </cell>
        </row>
        <row r="1110">
          <cell r="A1110">
            <v>76</v>
          </cell>
          <cell r="B1110">
            <v>432690</v>
          </cell>
          <cell r="C1110">
            <v>6286</v>
          </cell>
          <cell r="D1110">
            <v>6013</v>
          </cell>
          <cell r="E1110">
            <v>98.567999999999998</v>
          </cell>
          <cell r="F1110">
            <v>431365</v>
          </cell>
          <cell r="G1110">
            <v>7611</v>
          </cell>
          <cell r="H1110">
            <v>7611</v>
          </cell>
          <cell r="I1110">
            <v>98.266199999999998</v>
          </cell>
          <cell r="J1110">
            <v>0</v>
          </cell>
          <cell r="K1110">
            <v>11552</v>
          </cell>
          <cell r="L1110">
            <v>5437</v>
          </cell>
          <cell r="M1110">
            <v>0</v>
          </cell>
          <cell r="N1110">
            <v>4509688</v>
          </cell>
        </row>
        <row r="1111">
          <cell r="A1111">
            <v>77</v>
          </cell>
          <cell r="B1111">
            <v>449848</v>
          </cell>
          <cell r="C1111">
            <v>6685</v>
          </cell>
          <cell r="D1111">
            <v>6397</v>
          </cell>
          <cell r="E1111">
            <v>98.535700000000006</v>
          </cell>
          <cell r="F1111">
            <v>448484</v>
          </cell>
          <cell r="G1111">
            <v>8049</v>
          </cell>
          <cell r="H1111">
            <v>8049</v>
          </cell>
          <cell r="I1111">
            <v>98.236900000000006</v>
          </cell>
          <cell r="J1111">
            <v>0</v>
          </cell>
          <cell r="K1111">
            <v>11858</v>
          </cell>
          <cell r="L1111">
            <v>5647</v>
          </cell>
          <cell r="M1111">
            <v>0</v>
          </cell>
          <cell r="N1111">
            <v>4705435</v>
          </cell>
        </row>
        <row r="1112">
          <cell r="A1112">
            <v>78</v>
          </cell>
          <cell r="B1112">
            <v>467763</v>
          </cell>
          <cell r="C1112">
            <v>6789</v>
          </cell>
          <cell r="D1112">
            <v>6491</v>
          </cell>
          <cell r="E1112">
            <v>98.569400000000002</v>
          </cell>
          <cell r="F1112">
            <v>466362</v>
          </cell>
          <cell r="G1112">
            <v>8190</v>
          </cell>
          <cell r="H1112">
            <v>8190</v>
          </cell>
          <cell r="I1112">
            <v>98.274199999999993</v>
          </cell>
          <cell r="J1112">
            <v>0</v>
          </cell>
          <cell r="K1112">
            <v>12168</v>
          </cell>
          <cell r="L1112">
            <v>5768</v>
          </cell>
          <cell r="M1112">
            <v>0</v>
          </cell>
          <cell r="N1112">
            <v>4844641</v>
          </cell>
        </row>
        <row r="1113">
          <cell r="A1113">
            <v>79</v>
          </cell>
          <cell r="B1113">
            <v>485989</v>
          </cell>
          <cell r="C1113">
            <v>7050</v>
          </cell>
          <cell r="D1113">
            <v>6766</v>
          </cell>
          <cell r="E1113">
            <v>98.570099999999996</v>
          </cell>
          <cell r="F1113">
            <v>484549</v>
          </cell>
          <cell r="G1113">
            <v>8490</v>
          </cell>
          <cell r="H1113">
            <v>8490</v>
          </cell>
          <cell r="I1113">
            <v>98.278000000000006</v>
          </cell>
          <cell r="J1113">
            <v>0</v>
          </cell>
          <cell r="K1113">
            <v>12482</v>
          </cell>
          <cell r="L1113">
            <v>5965</v>
          </cell>
          <cell r="M1113">
            <v>0</v>
          </cell>
          <cell r="N1113">
            <v>5019376</v>
          </cell>
        </row>
        <row r="1114">
          <cell r="A1114">
            <v>80</v>
          </cell>
          <cell r="B1114">
            <v>505300</v>
          </cell>
          <cell r="C1114">
            <v>6700</v>
          </cell>
          <cell r="D1114">
            <v>6444</v>
          </cell>
          <cell r="E1114">
            <v>98.691400000000002</v>
          </cell>
          <cell r="F1114">
            <v>503822</v>
          </cell>
          <cell r="G1114">
            <v>8178</v>
          </cell>
          <cell r="H1114">
            <v>8178</v>
          </cell>
          <cell r="I1114">
            <v>98.402699999999996</v>
          </cell>
          <cell r="J1114">
            <v>0</v>
          </cell>
          <cell r="K1114">
            <v>12800</v>
          </cell>
          <cell r="L1114">
            <v>6029</v>
          </cell>
          <cell r="M1114">
            <v>0</v>
          </cell>
          <cell r="N1114">
            <v>5075899</v>
          </cell>
        </row>
        <row r="1115">
          <cell r="A1115">
            <v>81</v>
          </cell>
          <cell r="B1115">
            <v>524025</v>
          </cell>
          <cell r="C1115">
            <v>7416</v>
          </cell>
          <cell r="D1115">
            <v>7092</v>
          </cell>
          <cell r="E1115">
            <v>98.604500000000002</v>
          </cell>
          <cell r="F1115">
            <v>522506</v>
          </cell>
          <cell r="G1115">
            <v>8935</v>
          </cell>
          <cell r="H1115">
            <v>8935</v>
          </cell>
          <cell r="I1115">
            <v>98.318700000000007</v>
          </cell>
          <cell r="J1115">
            <v>0</v>
          </cell>
          <cell r="K1115">
            <v>13122</v>
          </cell>
          <cell r="L1115">
            <v>6282</v>
          </cell>
          <cell r="M1115">
            <v>0</v>
          </cell>
          <cell r="N1115">
            <v>5343377</v>
          </cell>
        </row>
        <row r="1116">
          <cell r="A1116">
            <v>82</v>
          </cell>
          <cell r="B1116">
            <v>543839</v>
          </cell>
          <cell r="C1116">
            <v>7529</v>
          </cell>
          <cell r="D1116">
            <v>7197</v>
          </cell>
          <cell r="E1116">
            <v>98.634500000000003</v>
          </cell>
          <cell r="F1116">
            <v>542281</v>
          </cell>
          <cell r="G1116">
            <v>9087</v>
          </cell>
          <cell r="H1116">
            <v>9087</v>
          </cell>
          <cell r="I1116">
            <v>98.351900000000001</v>
          </cell>
          <cell r="J1116">
            <v>0</v>
          </cell>
          <cell r="K1116">
            <v>13448</v>
          </cell>
          <cell r="L1116">
            <v>6409</v>
          </cell>
          <cell r="M1116">
            <v>0</v>
          </cell>
          <cell r="N1116">
            <v>5495422</v>
          </cell>
        </row>
        <row r="1117">
          <cell r="A1117">
            <v>83</v>
          </cell>
          <cell r="B1117">
            <v>563988</v>
          </cell>
          <cell r="C1117">
            <v>7799</v>
          </cell>
          <cell r="D1117">
            <v>7449</v>
          </cell>
          <cell r="E1117">
            <v>98.635999999999996</v>
          </cell>
          <cell r="F1117">
            <v>562390</v>
          </cell>
          <cell r="G1117">
            <v>9397</v>
          </cell>
          <cell r="H1117">
            <v>9397</v>
          </cell>
          <cell r="I1117">
            <v>98.3566</v>
          </cell>
          <cell r="J1117">
            <v>0</v>
          </cell>
          <cell r="K1117">
            <v>13778</v>
          </cell>
          <cell r="L1117">
            <v>6615</v>
          </cell>
          <cell r="M1117">
            <v>0</v>
          </cell>
          <cell r="N1117">
            <v>5682275</v>
          </cell>
        </row>
        <row r="1118">
          <cell r="A1118">
            <v>84</v>
          </cell>
          <cell r="B1118">
            <v>584954</v>
          </cell>
          <cell r="C1118">
            <v>7750</v>
          </cell>
          <cell r="D1118">
            <v>7426</v>
          </cell>
          <cell r="E1118">
            <v>98.692400000000006</v>
          </cell>
          <cell r="F1118">
            <v>580000</v>
          </cell>
          <cell r="G1118">
            <v>12704</v>
          </cell>
          <cell r="H1118">
            <v>12704</v>
          </cell>
          <cell r="I1118">
            <v>97.8566</v>
          </cell>
          <cell r="J1118">
            <v>0</v>
          </cell>
          <cell r="K1118">
            <v>14112</v>
          </cell>
          <cell r="L1118">
            <v>6897</v>
          </cell>
          <cell r="M1118">
            <v>0</v>
          </cell>
          <cell r="N1118">
            <v>6134877</v>
          </cell>
        </row>
        <row r="1119">
          <cell r="A1119">
            <v>85</v>
          </cell>
          <cell r="B1119">
            <v>605991</v>
          </cell>
          <cell r="C1119">
            <v>8134</v>
          </cell>
          <cell r="D1119">
            <v>7805</v>
          </cell>
          <cell r="E1119">
            <v>98.6755</v>
          </cell>
          <cell r="F1119">
            <v>599200</v>
          </cell>
          <cell r="G1119">
            <v>14925</v>
          </cell>
          <cell r="H1119">
            <v>14925</v>
          </cell>
          <cell r="I1119">
            <v>97.569699999999997</v>
          </cell>
          <cell r="J1119">
            <v>0</v>
          </cell>
          <cell r="K1119">
            <v>14450</v>
          </cell>
          <cell r="L1119">
            <v>7161</v>
          </cell>
          <cell r="M1119">
            <v>0</v>
          </cell>
          <cell r="N1119">
            <v>6525343</v>
          </cell>
        </row>
        <row r="1120">
          <cell r="A1120">
            <v>86</v>
          </cell>
          <cell r="B1120">
            <v>627746</v>
          </cell>
          <cell r="C1120">
            <v>8310</v>
          </cell>
          <cell r="D1120">
            <v>7941</v>
          </cell>
          <cell r="E1120">
            <v>98.6935</v>
          </cell>
          <cell r="F1120">
            <v>625143</v>
          </cell>
          <cell r="G1120">
            <v>10913</v>
          </cell>
          <cell r="H1120">
            <v>10913</v>
          </cell>
          <cell r="I1120">
            <v>98.284300000000002</v>
          </cell>
          <cell r="J1120">
            <v>0</v>
          </cell>
          <cell r="K1120">
            <v>14792</v>
          </cell>
          <cell r="L1120">
            <v>7114</v>
          </cell>
          <cell r="M1120">
            <v>0</v>
          </cell>
          <cell r="N1120">
            <v>6285780</v>
          </cell>
        </row>
        <row r="1121">
          <cell r="A1121">
            <v>87</v>
          </cell>
          <cell r="B1121">
            <v>649904</v>
          </cell>
          <cell r="C1121">
            <v>8599</v>
          </cell>
          <cell r="D1121">
            <v>8210</v>
          </cell>
          <cell r="E1121">
            <v>98.694199999999995</v>
          </cell>
          <cell r="F1121">
            <v>648128</v>
          </cell>
          <cell r="G1121">
            <v>10375</v>
          </cell>
          <cell r="H1121">
            <v>10375</v>
          </cell>
          <cell r="I1121">
            <v>98.424499999999995</v>
          </cell>
          <cell r="J1121">
            <v>0</v>
          </cell>
          <cell r="K1121">
            <v>15138</v>
          </cell>
          <cell r="L1121">
            <v>7297</v>
          </cell>
          <cell r="M1121">
            <v>0</v>
          </cell>
          <cell r="N1121">
            <v>6402917</v>
          </cell>
        </row>
        <row r="1122">
          <cell r="A1122">
            <v>88</v>
          </cell>
          <cell r="B1122">
            <v>673269</v>
          </cell>
          <cell r="C1122">
            <v>8203</v>
          </cell>
          <cell r="D1122">
            <v>7843</v>
          </cell>
          <cell r="E1122">
            <v>98.796300000000002</v>
          </cell>
          <cell r="F1122">
            <v>671451</v>
          </cell>
          <cell r="G1122">
            <v>10021</v>
          </cell>
          <cell r="H1122">
            <v>10021</v>
          </cell>
          <cell r="I1122">
            <v>98.529499999999999</v>
          </cell>
          <cell r="J1122">
            <v>0</v>
          </cell>
          <cell r="K1122">
            <v>15488</v>
          </cell>
          <cell r="L1122">
            <v>7373</v>
          </cell>
          <cell r="M1122">
            <v>0</v>
          </cell>
          <cell r="N1122">
            <v>6473654</v>
          </cell>
        </row>
        <row r="1123">
          <cell r="A1123">
            <v>89</v>
          </cell>
          <cell r="B1123">
            <v>695815</v>
          </cell>
          <cell r="C1123">
            <v>9154</v>
          </cell>
          <cell r="D1123">
            <v>8756</v>
          </cell>
          <cell r="E1123">
            <v>98.701499999999996</v>
          </cell>
          <cell r="F1123">
            <v>693932</v>
          </cell>
          <cell r="G1123">
            <v>11037</v>
          </cell>
          <cell r="H1123">
            <v>11037</v>
          </cell>
          <cell r="I1123">
            <v>98.434399999999997</v>
          </cell>
          <cell r="J1123">
            <v>0</v>
          </cell>
          <cell r="K1123">
            <v>15842</v>
          </cell>
          <cell r="L1123">
            <v>7717</v>
          </cell>
          <cell r="M1123">
            <v>0</v>
          </cell>
          <cell r="N1123">
            <v>6814351</v>
          </cell>
        </row>
        <row r="1124">
          <cell r="A1124">
            <v>90</v>
          </cell>
          <cell r="B1124">
            <v>719524</v>
          </cell>
          <cell r="C1124">
            <v>9476</v>
          </cell>
          <cell r="D1124">
            <v>9068</v>
          </cell>
          <cell r="E1124">
            <v>98.700100000000006</v>
          </cell>
          <cell r="F1124">
            <v>717554</v>
          </cell>
          <cell r="G1124">
            <v>11446</v>
          </cell>
          <cell r="H1124">
            <v>11446</v>
          </cell>
          <cell r="I1124">
            <v>98.429900000000004</v>
          </cell>
          <cell r="J1124">
            <v>0</v>
          </cell>
          <cell r="K1124">
            <v>16200</v>
          </cell>
          <cell r="L1124">
            <v>8040</v>
          </cell>
          <cell r="M1124">
            <v>0</v>
          </cell>
          <cell r="N1124">
            <v>7038917</v>
          </cell>
        </row>
        <row r="1125">
          <cell r="A1125">
            <v>91</v>
          </cell>
          <cell r="B1125">
            <v>743670</v>
          </cell>
          <cell r="C1125">
            <v>9901</v>
          </cell>
          <cell r="D1125">
            <v>9466</v>
          </cell>
          <cell r="E1125">
            <v>98.686099999999996</v>
          </cell>
          <cell r="F1125">
            <v>729568</v>
          </cell>
          <cell r="G1125">
            <v>24003</v>
          </cell>
          <cell r="H1125">
            <v>24003</v>
          </cell>
          <cell r="I1125">
            <v>96.814800000000005</v>
          </cell>
          <cell r="J1125">
            <v>0</v>
          </cell>
          <cell r="K1125">
            <v>16562</v>
          </cell>
          <cell r="L1125">
            <v>8281</v>
          </cell>
          <cell r="M1125">
            <v>0</v>
          </cell>
          <cell r="N1125">
            <v>8452345</v>
          </cell>
        </row>
        <row r="1126">
          <cell r="A1126">
            <v>92</v>
          </cell>
          <cell r="B1126">
            <v>768696</v>
          </cell>
          <cell r="C1126">
            <v>9992</v>
          </cell>
          <cell r="D1126">
            <v>9524</v>
          </cell>
          <cell r="E1126">
            <v>98.716800000000006</v>
          </cell>
          <cell r="F1126">
            <v>741912</v>
          </cell>
          <cell r="G1126">
            <v>36776</v>
          </cell>
          <cell r="H1126">
            <v>36776</v>
          </cell>
          <cell r="I1126">
            <v>95.277199999999993</v>
          </cell>
          <cell r="J1126">
            <v>0</v>
          </cell>
          <cell r="K1126">
            <v>16928</v>
          </cell>
          <cell r="L1126">
            <v>8464</v>
          </cell>
          <cell r="M1126">
            <v>0</v>
          </cell>
          <cell r="N1126">
            <v>9856149</v>
          </cell>
        </row>
        <row r="1127">
          <cell r="A1127">
            <v>93</v>
          </cell>
          <cell r="B1127">
            <v>793537</v>
          </cell>
          <cell r="C1127">
            <v>10820</v>
          </cell>
          <cell r="D1127">
            <v>10205</v>
          </cell>
          <cell r="E1127">
            <v>98.654799999999994</v>
          </cell>
          <cell r="F1127">
            <v>780967</v>
          </cell>
          <cell r="G1127">
            <v>23390</v>
          </cell>
          <cell r="H1127">
            <v>23390</v>
          </cell>
          <cell r="I1127">
            <v>97.092100000000002</v>
          </cell>
          <cell r="J1127">
            <v>0</v>
          </cell>
          <cell r="K1127">
            <v>17298</v>
          </cell>
          <cell r="L1127">
            <v>8649</v>
          </cell>
          <cell r="M1127">
            <v>0</v>
          </cell>
          <cell r="N1127">
            <v>8793648</v>
          </cell>
        </row>
        <row r="1128">
          <cell r="A1128">
            <v>94</v>
          </cell>
          <cell r="B1128">
            <v>819255</v>
          </cell>
          <cell r="C1128">
            <v>11329</v>
          </cell>
          <cell r="D1128">
            <v>10882</v>
          </cell>
          <cell r="E1128">
            <v>98.635999999999996</v>
          </cell>
          <cell r="F1128">
            <v>802418</v>
          </cell>
          <cell r="G1128">
            <v>28166</v>
          </cell>
          <cell r="H1128">
            <v>28166</v>
          </cell>
          <cell r="I1128">
            <v>96.608900000000006</v>
          </cell>
          <cell r="J1128">
            <v>0</v>
          </cell>
          <cell r="K1128">
            <v>17672</v>
          </cell>
          <cell r="L1128">
            <v>8836</v>
          </cell>
          <cell r="M1128">
            <v>0</v>
          </cell>
          <cell r="N1128">
            <v>9472929</v>
          </cell>
        </row>
        <row r="1129">
          <cell r="A1129">
            <v>95</v>
          </cell>
          <cell r="B1129">
            <v>845308</v>
          </cell>
          <cell r="C1129">
            <v>12067</v>
          </cell>
          <cell r="D1129">
            <v>11707</v>
          </cell>
          <cell r="E1129">
            <v>98.592600000000004</v>
          </cell>
          <cell r="F1129">
            <v>823937</v>
          </cell>
          <cell r="G1129">
            <v>33438</v>
          </cell>
          <cell r="H1129">
            <v>33438</v>
          </cell>
          <cell r="I1129">
            <v>96.1</v>
          </cell>
          <cell r="J1129">
            <v>0</v>
          </cell>
          <cell r="K1129">
            <v>18050</v>
          </cell>
          <cell r="L1129">
            <v>9025</v>
          </cell>
          <cell r="M1129">
            <v>0</v>
          </cell>
          <cell r="N1129">
            <v>10223524</v>
          </cell>
        </row>
        <row r="1130">
          <cell r="A1130">
            <v>96</v>
          </cell>
          <cell r="B1130">
            <v>872860</v>
          </cell>
          <cell r="C1130">
            <v>11876</v>
          </cell>
          <cell r="D1130">
            <v>11556</v>
          </cell>
          <cell r="E1130">
            <v>98.657700000000006</v>
          </cell>
          <cell r="F1130">
            <v>847026</v>
          </cell>
          <cell r="G1130">
            <v>37710</v>
          </cell>
          <cell r="H1130">
            <v>37710</v>
          </cell>
          <cell r="I1130">
            <v>95.737700000000004</v>
          </cell>
          <cell r="J1130">
            <v>0</v>
          </cell>
          <cell r="K1130">
            <v>18432</v>
          </cell>
          <cell r="L1130">
            <v>9216</v>
          </cell>
          <cell r="M1130">
            <v>0</v>
          </cell>
          <cell r="N1130">
            <v>10789999</v>
          </cell>
        </row>
        <row r="1131">
          <cell r="A1131">
            <v>97</v>
          </cell>
          <cell r="B1131">
            <v>899362</v>
          </cell>
          <cell r="C1131">
            <v>13311</v>
          </cell>
          <cell r="D1131">
            <v>12920</v>
          </cell>
          <cell r="E1131">
            <v>98.541499999999999</v>
          </cell>
          <cell r="F1131">
            <v>868638</v>
          </cell>
          <cell r="G1131">
            <v>44035</v>
          </cell>
          <cell r="H1131">
            <v>44035</v>
          </cell>
          <cell r="I1131">
            <v>95.175200000000004</v>
          </cell>
          <cell r="J1131">
            <v>0</v>
          </cell>
          <cell r="K1131">
            <v>18818</v>
          </cell>
          <cell r="L1131">
            <v>9409</v>
          </cell>
          <cell r="M1131">
            <v>0</v>
          </cell>
          <cell r="N1131">
            <v>11712269</v>
          </cell>
        </row>
        <row r="1132">
          <cell r="A1132">
            <v>98</v>
          </cell>
          <cell r="B1132">
            <v>927370</v>
          </cell>
          <cell r="C1132">
            <v>13822</v>
          </cell>
          <cell r="D1132">
            <v>13470</v>
          </cell>
          <cell r="E1132">
            <v>98.531400000000005</v>
          </cell>
          <cell r="F1132">
            <v>891821</v>
          </cell>
          <cell r="G1132">
            <v>49371</v>
          </cell>
          <cell r="H1132">
            <v>49371</v>
          </cell>
          <cell r="I1132">
            <v>94.754400000000004</v>
          </cell>
          <cell r="J1132">
            <v>0</v>
          </cell>
          <cell r="K1132">
            <v>19208</v>
          </cell>
          <cell r="L1132">
            <v>9604</v>
          </cell>
          <cell r="M1132">
            <v>0</v>
          </cell>
          <cell r="N1132">
            <v>12455794</v>
          </cell>
        </row>
        <row r="1133">
          <cell r="A1133">
            <v>99</v>
          </cell>
          <cell r="B1133">
            <v>955722</v>
          </cell>
          <cell r="C1133">
            <v>14577</v>
          </cell>
          <cell r="D1133">
            <v>14222</v>
          </cell>
          <cell r="E1133">
            <v>98.497699999999995</v>
          </cell>
          <cell r="F1133">
            <v>914322</v>
          </cell>
          <cell r="G1133">
            <v>55977</v>
          </cell>
          <cell r="H1133">
            <v>55977</v>
          </cell>
          <cell r="I1133">
            <v>94.230999999999995</v>
          </cell>
          <cell r="J1133">
            <v>0</v>
          </cell>
          <cell r="K1133">
            <v>19602</v>
          </cell>
          <cell r="L1133">
            <v>9801</v>
          </cell>
          <cell r="M1133">
            <v>0</v>
          </cell>
          <cell r="N1133">
            <v>13348207</v>
          </cell>
        </row>
        <row r="1134">
          <cell r="A1134">
            <v>100</v>
          </cell>
          <cell r="B1134">
            <v>985443</v>
          </cell>
          <cell r="C1134">
            <v>14557</v>
          </cell>
          <cell r="D1134">
            <v>13169</v>
          </cell>
          <cell r="E1134">
            <v>98.544300000000007</v>
          </cell>
          <cell r="F1134">
            <v>939473</v>
          </cell>
          <cell r="G1134">
            <v>60527</v>
          </cell>
          <cell r="H1134">
            <v>60527</v>
          </cell>
          <cell r="I1134">
            <v>93.947299999999998</v>
          </cell>
          <cell r="J1134">
            <v>0</v>
          </cell>
          <cell r="K1134">
            <v>20000</v>
          </cell>
          <cell r="L1134">
            <v>10000</v>
          </cell>
          <cell r="M1134">
            <v>0</v>
          </cell>
          <cell r="N1134">
            <v>13945380</v>
          </cell>
        </row>
        <row r="1135">
          <cell r="A1135">
            <v>101</v>
          </cell>
          <cell r="B1135">
            <v>1014405</v>
          </cell>
          <cell r="C1135">
            <v>15896</v>
          </cell>
          <cell r="D1135">
            <v>14952</v>
          </cell>
          <cell r="E1135">
            <v>98.457099999999997</v>
          </cell>
          <cell r="F1135">
            <v>963228</v>
          </cell>
          <cell r="G1135">
            <v>67073</v>
          </cell>
          <cell r="H1135">
            <v>67073</v>
          </cell>
          <cell r="I1135">
            <v>93.49</v>
          </cell>
          <cell r="J1135">
            <v>0</v>
          </cell>
          <cell r="K1135">
            <v>20402</v>
          </cell>
          <cell r="L1135">
            <v>10201</v>
          </cell>
          <cell r="M1135">
            <v>0</v>
          </cell>
          <cell r="N1135">
            <v>14905419</v>
          </cell>
        </row>
        <row r="1136">
          <cell r="A1136">
            <v>102</v>
          </cell>
          <cell r="B1136">
            <v>1044786</v>
          </cell>
          <cell r="C1136">
            <v>16422</v>
          </cell>
          <cell r="D1136">
            <v>16105</v>
          </cell>
          <cell r="E1136">
            <v>98.452500000000001</v>
          </cell>
          <cell r="F1136">
            <v>988205</v>
          </cell>
          <cell r="G1136">
            <v>73003</v>
          </cell>
          <cell r="H1136">
            <v>73003</v>
          </cell>
          <cell r="I1136">
            <v>93.120800000000003</v>
          </cell>
          <cell r="J1136">
            <v>0</v>
          </cell>
          <cell r="K1136">
            <v>20808</v>
          </cell>
          <cell r="L1136">
            <v>10404</v>
          </cell>
          <cell r="M1136">
            <v>0</v>
          </cell>
          <cell r="N1136">
            <v>15735422</v>
          </cell>
        </row>
        <row r="1137">
          <cell r="A1137">
            <v>103</v>
          </cell>
          <cell r="B1137">
            <v>1075491</v>
          </cell>
          <cell r="C1137">
            <v>17236</v>
          </cell>
          <cell r="D1137">
            <v>16904</v>
          </cell>
          <cell r="E1137">
            <v>98.422700000000006</v>
          </cell>
          <cell r="F1137">
            <v>1013205</v>
          </cell>
          <cell r="G1137">
            <v>79522</v>
          </cell>
          <cell r="H1137">
            <v>79522</v>
          </cell>
          <cell r="I1137">
            <v>92.7226</v>
          </cell>
          <cell r="J1137">
            <v>0</v>
          </cell>
          <cell r="K1137">
            <v>21218</v>
          </cell>
          <cell r="L1137">
            <v>10609</v>
          </cell>
          <cell r="M1137">
            <v>0</v>
          </cell>
          <cell r="N1137">
            <v>16638200</v>
          </cell>
        </row>
        <row r="1138">
          <cell r="A1138">
            <v>104</v>
          </cell>
          <cell r="B1138">
            <v>1108024</v>
          </cell>
          <cell r="C1138">
            <v>16840</v>
          </cell>
          <cell r="D1138">
            <v>16624</v>
          </cell>
          <cell r="E1138">
            <v>98.502899999999997</v>
          </cell>
          <cell r="F1138">
            <v>1040086</v>
          </cell>
          <cell r="G1138">
            <v>84778</v>
          </cell>
          <cell r="H1138">
            <v>84778</v>
          </cell>
          <cell r="I1138">
            <v>92.463300000000004</v>
          </cell>
          <cell r="J1138">
            <v>0</v>
          </cell>
          <cell r="K1138">
            <v>21632</v>
          </cell>
          <cell r="L1138">
            <v>10816</v>
          </cell>
          <cell r="M1138">
            <v>0</v>
          </cell>
          <cell r="N1138">
            <v>17308883</v>
          </cell>
        </row>
        <row r="1139">
          <cell r="A1139">
            <v>105</v>
          </cell>
          <cell r="B1139">
            <v>1142231</v>
          </cell>
          <cell r="C1139">
            <v>15394</v>
          </cell>
          <cell r="D1139">
            <v>14721</v>
          </cell>
          <cell r="E1139">
            <v>98.670199999999994</v>
          </cell>
          <cell r="F1139">
            <v>696077</v>
          </cell>
          <cell r="G1139">
            <v>461548</v>
          </cell>
          <cell r="H1139">
            <v>461548</v>
          </cell>
          <cell r="I1139">
            <v>60.1297</v>
          </cell>
          <cell r="J1139">
            <v>0</v>
          </cell>
          <cell r="K1139">
            <v>22050</v>
          </cell>
          <cell r="L1139">
            <v>11025</v>
          </cell>
          <cell r="M1139">
            <v>0</v>
          </cell>
          <cell r="N1139">
            <v>53905334</v>
          </cell>
        </row>
        <row r="1140">
          <cell r="A1140">
            <v>106</v>
          </cell>
          <cell r="B1140">
            <v>1171963</v>
          </cell>
          <cell r="C1140">
            <v>19053</v>
          </cell>
          <cell r="D1140">
            <v>18801</v>
          </cell>
          <cell r="E1140">
            <v>98.400300000000001</v>
          </cell>
          <cell r="F1140">
            <v>1082486</v>
          </cell>
          <cell r="G1140">
            <v>108530</v>
          </cell>
          <cell r="H1140">
            <v>108530</v>
          </cell>
          <cell r="I1140">
            <v>90.887600000000006</v>
          </cell>
          <cell r="J1140">
            <v>0</v>
          </cell>
          <cell r="K1140">
            <v>22472</v>
          </cell>
          <cell r="L1140">
            <v>11236</v>
          </cell>
          <cell r="M1140">
            <v>0</v>
          </cell>
          <cell r="N1140">
            <v>20226993</v>
          </cell>
        </row>
        <row r="1141">
          <cell r="A1141">
            <v>107</v>
          </cell>
          <cell r="B1141">
            <v>1205115</v>
          </cell>
          <cell r="C1141">
            <v>19928</v>
          </cell>
          <cell r="D1141">
            <v>19645</v>
          </cell>
          <cell r="E1141">
            <v>98.3733</v>
          </cell>
          <cell r="F1141">
            <v>1114626</v>
          </cell>
          <cell r="G1141">
            <v>110417</v>
          </cell>
          <cell r="H1141">
            <v>110417</v>
          </cell>
          <cell r="I1141">
            <v>90.986699999999999</v>
          </cell>
          <cell r="J1141">
            <v>0</v>
          </cell>
          <cell r="K1141">
            <v>22898</v>
          </cell>
          <cell r="L1141">
            <v>11449</v>
          </cell>
          <cell r="M1141">
            <v>0</v>
          </cell>
          <cell r="N1141">
            <v>20699847</v>
          </cell>
        </row>
        <row r="1142">
          <cell r="A1142">
            <v>108</v>
          </cell>
          <cell r="B1142">
            <v>1239565</v>
          </cell>
          <cell r="C1142">
            <v>20147</v>
          </cell>
          <cell r="D1142">
            <v>19794</v>
          </cell>
          <cell r="E1142">
            <v>98.400700000000001</v>
          </cell>
          <cell r="F1142">
            <v>1146952</v>
          </cell>
          <cell r="G1142">
            <v>112760</v>
          </cell>
          <cell r="H1142">
            <v>112760</v>
          </cell>
          <cell r="I1142">
            <v>91.048699999999997</v>
          </cell>
          <cell r="J1142">
            <v>0</v>
          </cell>
          <cell r="K1142">
            <v>23328</v>
          </cell>
          <cell r="L1142">
            <v>11664</v>
          </cell>
          <cell r="M1142">
            <v>0</v>
          </cell>
          <cell r="N1142">
            <v>21156573</v>
          </cell>
        </row>
        <row r="1143">
          <cell r="A1143">
            <v>109</v>
          </cell>
          <cell r="B1143">
            <v>1273660</v>
          </cell>
          <cell r="C1143">
            <v>21369</v>
          </cell>
          <cell r="D1143">
            <v>21124</v>
          </cell>
          <cell r="E1143">
            <v>98.349900000000005</v>
          </cell>
          <cell r="F1143">
            <v>1173103</v>
          </cell>
          <cell r="G1143">
            <v>121926</v>
          </cell>
          <cell r="H1143">
            <v>121926</v>
          </cell>
          <cell r="I1143">
            <v>90.585099999999997</v>
          </cell>
          <cell r="J1143">
            <v>0</v>
          </cell>
          <cell r="K1143">
            <v>23762</v>
          </cell>
          <cell r="L1143">
            <v>11881</v>
          </cell>
          <cell r="M1143">
            <v>0</v>
          </cell>
          <cell r="N1143">
            <v>22379272</v>
          </cell>
        </row>
        <row r="1144">
          <cell r="A1144">
            <v>110</v>
          </cell>
          <cell r="B1144">
            <v>1309105</v>
          </cell>
          <cell r="C1144">
            <v>21895</v>
          </cell>
          <cell r="D1144">
            <v>21672</v>
          </cell>
          <cell r="E1144">
            <v>98.355000000000004</v>
          </cell>
          <cell r="F1144">
            <v>1203108</v>
          </cell>
          <cell r="G1144">
            <v>127892</v>
          </cell>
          <cell r="H1144">
            <v>127892</v>
          </cell>
          <cell r="I1144">
            <v>90.391300000000001</v>
          </cell>
          <cell r="J1144">
            <v>0</v>
          </cell>
          <cell r="K1144">
            <v>24200</v>
          </cell>
          <cell r="L1144">
            <v>12100</v>
          </cell>
          <cell r="M1144">
            <v>0</v>
          </cell>
          <cell r="N1144">
            <v>23226303</v>
          </cell>
        </row>
        <row r="1145">
          <cell r="A1145">
            <v>111</v>
          </cell>
          <cell r="B1145">
            <v>1344851</v>
          </cell>
          <cell r="C1145">
            <v>22780</v>
          </cell>
          <cell r="D1145">
            <v>22546</v>
          </cell>
          <cell r="E1145">
            <v>98.334299999999999</v>
          </cell>
          <cell r="F1145">
            <v>1228469</v>
          </cell>
          <cell r="G1145">
            <v>139162</v>
          </cell>
          <cell r="H1145">
            <v>139162</v>
          </cell>
          <cell r="I1145">
            <v>89.824600000000004</v>
          </cell>
          <cell r="J1145">
            <v>0</v>
          </cell>
          <cell r="K1145">
            <v>24642</v>
          </cell>
          <cell r="L1145">
            <v>12321</v>
          </cell>
          <cell r="M1145">
            <v>0</v>
          </cell>
          <cell r="N1145">
            <v>24625136</v>
          </cell>
        </row>
        <row r="1146">
          <cell r="A1146">
            <v>112</v>
          </cell>
          <cell r="B1146">
            <v>1382725</v>
          </cell>
          <cell r="C1146">
            <v>22203</v>
          </cell>
          <cell r="D1146">
            <v>22013</v>
          </cell>
          <cell r="E1146">
            <v>98.419600000000003</v>
          </cell>
          <cell r="F1146">
            <v>1262834</v>
          </cell>
          <cell r="G1146">
            <v>142094</v>
          </cell>
          <cell r="H1146">
            <v>142094</v>
          </cell>
          <cell r="I1146">
            <v>89.885999999999996</v>
          </cell>
          <cell r="J1146">
            <v>0</v>
          </cell>
          <cell r="K1146">
            <v>25088</v>
          </cell>
          <cell r="L1146">
            <v>12544</v>
          </cell>
          <cell r="M1146">
            <v>0</v>
          </cell>
          <cell r="N1146">
            <v>25079823</v>
          </cell>
        </row>
        <row r="1147">
          <cell r="A1147">
            <v>113</v>
          </cell>
          <cell r="B1147">
            <v>1418647</v>
          </cell>
          <cell r="C1147">
            <v>24250</v>
          </cell>
          <cell r="D1147">
            <v>24047</v>
          </cell>
          <cell r="E1147">
            <v>98.319400000000002</v>
          </cell>
          <cell r="F1147">
            <v>1291400</v>
          </cell>
          <cell r="G1147">
            <v>151497</v>
          </cell>
          <cell r="H1147">
            <v>151497</v>
          </cell>
          <cell r="I1147">
            <v>89.500500000000002</v>
          </cell>
          <cell r="J1147">
            <v>0</v>
          </cell>
          <cell r="K1147">
            <v>25538</v>
          </cell>
          <cell r="L1147">
            <v>12769</v>
          </cell>
          <cell r="M1147">
            <v>0</v>
          </cell>
          <cell r="N1147">
            <v>26416435</v>
          </cell>
        </row>
        <row r="1148">
          <cell r="A1148">
            <v>114</v>
          </cell>
          <cell r="B1148">
            <v>1456765</v>
          </cell>
          <cell r="C1148">
            <v>24779</v>
          </cell>
          <cell r="D1148">
            <v>24493</v>
          </cell>
          <cell r="E1148">
            <v>98.327500000000001</v>
          </cell>
          <cell r="F1148">
            <v>1322203</v>
          </cell>
          <cell r="G1148">
            <v>159341</v>
          </cell>
          <cell r="H1148">
            <v>159341</v>
          </cell>
          <cell r="I1148">
            <v>89.244900000000001</v>
          </cell>
          <cell r="J1148">
            <v>0</v>
          </cell>
          <cell r="K1148">
            <v>25992</v>
          </cell>
          <cell r="L1148">
            <v>12996</v>
          </cell>
          <cell r="M1148">
            <v>0</v>
          </cell>
          <cell r="N1148">
            <v>27458148</v>
          </cell>
        </row>
        <row r="1149">
          <cell r="A1149">
            <v>115</v>
          </cell>
          <cell r="B1149">
            <v>1495142</v>
          </cell>
          <cell r="C1149">
            <v>25733</v>
          </cell>
          <cell r="D1149">
            <v>25572</v>
          </cell>
          <cell r="E1149">
            <v>98.308000000000007</v>
          </cell>
          <cell r="F1149">
            <v>1352948</v>
          </cell>
          <cell r="G1149">
            <v>167927</v>
          </cell>
          <cell r="H1149">
            <v>167927</v>
          </cell>
          <cell r="I1149">
            <v>88.958500000000001</v>
          </cell>
          <cell r="J1149">
            <v>0</v>
          </cell>
          <cell r="K1149">
            <v>26450</v>
          </cell>
          <cell r="L1149">
            <v>13225</v>
          </cell>
          <cell r="M1149">
            <v>0</v>
          </cell>
          <cell r="N1149">
            <v>28621389</v>
          </cell>
        </row>
        <row r="1150">
          <cell r="A1150">
            <v>116</v>
          </cell>
          <cell r="B1150">
            <v>1535035</v>
          </cell>
          <cell r="C1150">
            <v>25861</v>
          </cell>
          <cell r="D1150">
            <v>25732</v>
          </cell>
          <cell r="E1150">
            <v>98.343199999999996</v>
          </cell>
          <cell r="F1150">
            <v>1382421</v>
          </cell>
          <cell r="G1150">
            <v>178475</v>
          </cell>
          <cell r="H1150">
            <v>178475</v>
          </cell>
          <cell r="I1150">
            <v>88.565899999999999</v>
          </cell>
          <cell r="J1150">
            <v>0</v>
          </cell>
          <cell r="K1150">
            <v>26912</v>
          </cell>
          <cell r="L1150">
            <v>13456</v>
          </cell>
          <cell r="M1150">
            <v>0</v>
          </cell>
          <cell r="N1150">
            <v>29897208</v>
          </cell>
        </row>
        <row r="1151">
          <cell r="A1151">
            <v>117</v>
          </cell>
          <cell r="B1151">
            <v>1581067</v>
          </cell>
          <cell r="C1151">
            <v>20546</v>
          </cell>
          <cell r="D1151">
            <v>20163</v>
          </cell>
          <cell r="E1151">
            <v>98.717200000000005</v>
          </cell>
          <cell r="F1151">
            <v>626831</v>
          </cell>
          <cell r="G1151">
            <v>974782</v>
          </cell>
          <cell r="H1151">
            <v>974782</v>
          </cell>
          <cell r="I1151">
            <v>39.137500000000003</v>
          </cell>
          <cell r="J1151">
            <v>0</v>
          </cell>
          <cell r="K1151">
            <v>27378</v>
          </cell>
          <cell r="L1151">
            <v>13689</v>
          </cell>
          <cell r="M1151">
            <v>0</v>
          </cell>
          <cell r="N1151">
            <v>106866080</v>
          </cell>
        </row>
        <row r="1152">
          <cell r="A1152">
            <v>118</v>
          </cell>
          <cell r="B1152">
            <v>1615290</v>
          </cell>
          <cell r="C1152">
            <v>27742</v>
          </cell>
          <cell r="D1152">
            <v>27633</v>
          </cell>
          <cell r="E1152">
            <v>98.311499999999995</v>
          </cell>
          <cell r="F1152">
            <v>1445469</v>
          </cell>
          <cell r="G1152">
            <v>197563</v>
          </cell>
          <cell r="H1152">
            <v>197563</v>
          </cell>
          <cell r="I1152">
            <v>87.975700000000003</v>
          </cell>
          <cell r="J1152">
            <v>0</v>
          </cell>
          <cell r="K1152">
            <v>27848</v>
          </cell>
          <cell r="L1152">
            <v>13924</v>
          </cell>
          <cell r="M1152">
            <v>0</v>
          </cell>
          <cell r="N1152">
            <v>32420510</v>
          </cell>
        </row>
        <row r="1153">
          <cell r="A1153">
            <v>119</v>
          </cell>
          <cell r="B1153">
            <v>1656394</v>
          </cell>
          <cell r="C1153">
            <v>28765</v>
          </cell>
          <cell r="D1153">
            <v>28653</v>
          </cell>
          <cell r="E1153">
            <v>98.293000000000006</v>
          </cell>
          <cell r="F1153">
            <v>1482236</v>
          </cell>
          <cell r="G1153">
            <v>202923</v>
          </cell>
          <cell r="H1153">
            <v>202923</v>
          </cell>
          <cell r="I1153">
            <v>87.958200000000005</v>
          </cell>
          <cell r="J1153">
            <v>0</v>
          </cell>
          <cell r="K1153">
            <v>28322</v>
          </cell>
          <cell r="L1153">
            <v>14161</v>
          </cell>
          <cell r="M1153">
            <v>0</v>
          </cell>
          <cell r="N1153">
            <v>33289729</v>
          </cell>
        </row>
        <row r="1154">
          <cell r="A1154">
            <v>120</v>
          </cell>
          <cell r="B1154">
            <v>1700031</v>
          </cell>
          <cell r="C1154">
            <v>27969</v>
          </cell>
          <cell r="D1154">
            <v>27917</v>
          </cell>
          <cell r="E1154">
            <v>98.381399999999999</v>
          </cell>
          <cell r="F1154">
            <v>1517557</v>
          </cell>
          <cell r="G1154">
            <v>210443</v>
          </cell>
          <cell r="H1154">
            <v>210443</v>
          </cell>
          <cell r="I1154">
            <v>87.821600000000004</v>
          </cell>
          <cell r="J1154">
            <v>0</v>
          </cell>
          <cell r="K1154">
            <v>28800</v>
          </cell>
          <cell r="L1154">
            <v>14400</v>
          </cell>
          <cell r="M1154">
            <v>0</v>
          </cell>
          <cell r="N1154">
            <v>34199268</v>
          </cell>
        </row>
        <row r="1155">
          <cell r="A1155">
            <v>121</v>
          </cell>
          <cell r="B1155">
            <v>1741261</v>
          </cell>
          <cell r="C1155">
            <v>30300</v>
          </cell>
          <cell r="D1155">
            <v>30184</v>
          </cell>
          <cell r="E1155">
            <v>98.289599999999993</v>
          </cell>
          <cell r="F1155">
            <v>1550066</v>
          </cell>
          <cell r="G1155">
            <v>221495</v>
          </cell>
          <cell r="H1155">
            <v>221495</v>
          </cell>
          <cell r="I1155">
            <v>87.497200000000007</v>
          </cell>
          <cell r="J1155">
            <v>0</v>
          </cell>
          <cell r="K1155">
            <v>29282</v>
          </cell>
          <cell r="L1155">
            <v>14641</v>
          </cell>
          <cell r="M1155">
            <v>0</v>
          </cell>
          <cell r="N1155">
            <v>35752569</v>
          </cell>
        </row>
        <row r="1156">
          <cell r="A1156">
            <v>122</v>
          </cell>
          <cell r="B1156">
            <v>1785000</v>
          </cell>
          <cell r="C1156">
            <v>30848</v>
          </cell>
          <cell r="D1156">
            <v>30790</v>
          </cell>
          <cell r="E1156">
            <v>98.301199999999994</v>
          </cell>
          <cell r="F1156">
            <v>1585094</v>
          </cell>
          <cell r="G1156">
            <v>230754</v>
          </cell>
          <cell r="H1156">
            <v>230754</v>
          </cell>
          <cell r="I1156">
            <v>87.292199999999994</v>
          </cell>
          <cell r="J1156">
            <v>0</v>
          </cell>
          <cell r="K1156">
            <v>29768</v>
          </cell>
          <cell r="L1156">
            <v>14884</v>
          </cell>
          <cell r="M1156">
            <v>0</v>
          </cell>
          <cell r="N1156">
            <v>36967681</v>
          </cell>
        </row>
        <row r="1157">
          <cell r="A1157">
            <v>123</v>
          </cell>
          <cell r="B1157">
            <v>1829000</v>
          </cell>
          <cell r="C1157">
            <v>31867</v>
          </cell>
          <cell r="D1157">
            <v>31807</v>
          </cell>
          <cell r="E1157">
            <v>98.287499999999994</v>
          </cell>
          <cell r="F1157">
            <v>1618426</v>
          </cell>
          <cell r="G1157">
            <v>242441</v>
          </cell>
          <cell r="H1157">
            <v>242441</v>
          </cell>
          <cell r="I1157">
            <v>86.971599999999995</v>
          </cell>
          <cell r="J1157">
            <v>0</v>
          </cell>
          <cell r="K1157">
            <v>30258</v>
          </cell>
          <cell r="L1157">
            <v>15129</v>
          </cell>
          <cell r="M1157">
            <v>0</v>
          </cell>
          <cell r="N1157">
            <v>38466087</v>
          </cell>
        </row>
        <row r="1158">
          <cell r="A1158">
            <v>124</v>
          </cell>
          <cell r="B1158">
            <v>1874672</v>
          </cell>
          <cell r="C1158">
            <v>31952</v>
          </cell>
          <cell r="D1158">
            <v>27502</v>
          </cell>
          <cell r="E1158">
            <v>98.324200000000005</v>
          </cell>
          <cell r="F1158">
            <v>1656742</v>
          </cell>
          <cell r="G1158">
            <v>249882</v>
          </cell>
          <cell r="H1158">
            <v>249882</v>
          </cell>
          <cell r="I1158">
            <v>86.894000000000005</v>
          </cell>
          <cell r="J1158">
            <v>0</v>
          </cell>
          <cell r="K1158">
            <v>30752</v>
          </cell>
          <cell r="L1158">
            <v>15376</v>
          </cell>
          <cell r="M1158">
            <v>0</v>
          </cell>
          <cell r="N1158">
            <v>39361687</v>
          </cell>
        </row>
        <row r="1159">
          <cell r="A1159">
            <v>125</v>
          </cell>
          <cell r="B1159">
            <v>1919638</v>
          </cell>
          <cell r="C1159">
            <v>33487</v>
          </cell>
          <cell r="D1159">
            <v>33429</v>
          </cell>
          <cell r="E1159">
            <v>98.285499999999999</v>
          </cell>
          <cell r="F1159">
            <v>1692212</v>
          </cell>
          <cell r="G1159">
            <v>260913</v>
          </cell>
          <cell r="H1159">
            <v>260913</v>
          </cell>
          <cell r="I1159">
            <v>86.641300000000001</v>
          </cell>
          <cell r="J1159">
            <v>0</v>
          </cell>
          <cell r="K1159">
            <v>31250</v>
          </cell>
          <cell r="L1159">
            <v>15625</v>
          </cell>
          <cell r="M1159">
            <v>0</v>
          </cell>
          <cell r="N1159">
            <v>40959547</v>
          </cell>
        </row>
        <row r="1160">
          <cell r="A1160">
            <v>126</v>
          </cell>
          <cell r="B1160">
            <v>1975913</v>
          </cell>
          <cell r="C1160">
            <v>24463</v>
          </cell>
          <cell r="D1160">
            <v>24463</v>
          </cell>
          <cell r="E1160">
            <v>98.777100000000004</v>
          </cell>
          <cell r="F1160">
            <v>538743</v>
          </cell>
          <cell r="G1160">
            <v>1461633</v>
          </cell>
          <cell r="H1160">
            <v>1461633</v>
          </cell>
          <cell r="I1160">
            <v>26.932099999999998</v>
          </cell>
          <cell r="J1160">
            <v>0</v>
          </cell>
          <cell r="K1160">
            <v>31752</v>
          </cell>
          <cell r="L1160">
            <v>15876</v>
          </cell>
          <cell r="M1160">
            <v>0</v>
          </cell>
          <cell r="N1160">
            <v>156843652</v>
          </cell>
        </row>
        <row r="1161">
          <cell r="A1161">
            <v>127</v>
          </cell>
          <cell r="B1161">
            <v>2013098</v>
          </cell>
          <cell r="C1161">
            <v>35285</v>
          </cell>
          <cell r="D1161">
            <v>35224</v>
          </cell>
          <cell r="E1161">
            <v>98.2774</v>
          </cell>
          <cell r="F1161">
            <v>1766506</v>
          </cell>
          <cell r="G1161">
            <v>281877</v>
          </cell>
          <cell r="H1161">
            <v>281877</v>
          </cell>
          <cell r="I1161">
            <v>86.239000000000004</v>
          </cell>
          <cell r="J1161">
            <v>0</v>
          </cell>
          <cell r="K1161">
            <v>32258</v>
          </cell>
          <cell r="L1161">
            <v>16129</v>
          </cell>
          <cell r="M1161">
            <v>0</v>
          </cell>
          <cell r="N1161">
            <v>43728067</v>
          </cell>
        </row>
        <row r="1162">
          <cell r="A1162">
            <v>128</v>
          </cell>
          <cell r="B1162">
            <v>2076224</v>
          </cell>
          <cell r="C1162">
            <v>20928</v>
          </cell>
          <cell r="D1162">
            <v>20928</v>
          </cell>
          <cell r="E1162">
            <v>99.002099999999999</v>
          </cell>
          <cell r="F1162">
            <v>0</v>
          </cell>
          <cell r="G1162">
            <v>2097152</v>
          </cell>
          <cell r="H1162">
            <v>2097152</v>
          </cell>
          <cell r="I1162">
            <v>0</v>
          </cell>
          <cell r="J1162">
            <v>0</v>
          </cell>
          <cell r="K1162">
            <v>32768</v>
          </cell>
          <cell r="L1162">
            <v>16384</v>
          </cell>
          <cell r="M1162">
            <v>0</v>
          </cell>
          <cell r="N1162">
            <v>218720385</v>
          </cell>
        </row>
        <row r="1163">
          <cell r="A1163">
            <v>129</v>
          </cell>
          <cell r="B1163">
            <v>2109596</v>
          </cell>
          <cell r="C1163">
            <v>37093</v>
          </cell>
          <cell r="D1163">
            <v>37091</v>
          </cell>
          <cell r="E1163">
            <v>98.272099999999995</v>
          </cell>
          <cell r="F1163">
            <v>1798092</v>
          </cell>
          <cell r="G1163">
            <v>348597</v>
          </cell>
          <cell r="H1163">
            <v>348597</v>
          </cell>
          <cell r="I1163">
            <v>83.761200000000002</v>
          </cell>
          <cell r="J1163">
            <v>0</v>
          </cell>
          <cell r="K1163">
            <v>33282</v>
          </cell>
          <cell r="L1163">
            <v>16641</v>
          </cell>
          <cell r="M1163">
            <v>0</v>
          </cell>
          <cell r="N1163">
            <v>50953975</v>
          </cell>
        </row>
        <row r="1164">
          <cell r="A1164">
            <v>130</v>
          </cell>
          <cell r="B1164">
            <v>2170283</v>
          </cell>
          <cell r="C1164">
            <v>26717</v>
          </cell>
          <cell r="D1164">
            <v>26716</v>
          </cell>
          <cell r="E1164">
            <v>98.783900000000003</v>
          </cell>
          <cell r="F1164">
            <v>523478</v>
          </cell>
          <cell r="G1164">
            <v>1673522</v>
          </cell>
          <cell r="H1164">
            <v>1673522</v>
          </cell>
          <cell r="I1164">
            <v>23.826899999999998</v>
          </cell>
          <cell r="J1164">
            <v>0</v>
          </cell>
          <cell r="K1164">
            <v>33800</v>
          </cell>
          <cell r="L1164">
            <v>16900</v>
          </cell>
          <cell r="M1164">
            <v>0</v>
          </cell>
          <cell r="N1164">
            <v>178771473</v>
          </cell>
        </row>
        <row r="1165">
          <cell r="A1165">
            <v>131</v>
          </cell>
          <cell r="B1165">
            <v>2208036</v>
          </cell>
          <cell r="C1165">
            <v>40055</v>
          </cell>
          <cell r="D1165">
            <v>40039</v>
          </cell>
          <cell r="E1165">
            <v>98.218299999999999</v>
          </cell>
          <cell r="F1165">
            <v>1933440</v>
          </cell>
          <cell r="G1165">
            <v>314651</v>
          </cell>
          <cell r="H1165">
            <v>314651</v>
          </cell>
          <cell r="I1165">
            <v>86.003600000000006</v>
          </cell>
          <cell r="J1165">
            <v>0</v>
          </cell>
          <cell r="K1165">
            <v>34322</v>
          </cell>
          <cell r="L1165">
            <v>17161</v>
          </cell>
          <cell r="M1165">
            <v>0</v>
          </cell>
          <cell r="N1165">
            <v>48541161</v>
          </cell>
        </row>
        <row r="1166">
          <cell r="A1166">
            <v>132</v>
          </cell>
          <cell r="B1166">
            <v>2259389</v>
          </cell>
          <cell r="C1166">
            <v>40579</v>
          </cell>
          <cell r="D1166">
            <v>34209</v>
          </cell>
          <cell r="E1166">
            <v>98.235699999999994</v>
          </cell>
          <cell r="F1166">
            <v>1978555</v>
          </cell>
          <cell r="G1166">
            <v>321413</v>
          </cell>
          <cell r="H1166">
            <v>321413</v>
          </cell>
          <cell r="I1166">
            <v>86.025300000000001</v>
          </cell>
          <cell r="J1166">
            <v>0</v>
          </cell>
          <cell r="K1166">
            <v>34848</v>
          </cell>
          <cell r="L1166">
            <v>17424</v>
          </cell>
          <cell r="M1166">
            <v>0</v>
          </cell>
          <cell r="N1166">
            <v>49399242</v>
          </cell>
        </row>
        <row r="1167">
          <cell r="A1167">
            <v>133</v>
          </cell>
          <cell r="B1167">
            <v>2309789</v>
          </cell>
          <cell r="C1167">
            <v>42848</v>
          </cell>
          <cell r="D1167">
            <v>42844</v>
          </cell>
          <cell r="E1167">
            <v>98.178700000000006</v>
          </cell>
          <cell r="F1167">
            <v>2021004</v>
          </cell>
          <cell r="G1167">
            <v>331633</v>
          </cell>
          <cell r="H1167">
            <v>331633</v>
          </cell>
          <cell r="I1167">
            <v>85.903800000000004</v>
          </cell>
          <cell r="J1167">
            <v>0</v>
          </cell>
          <cell r="K1167">
            <v>35378</v>
          </cell>
          <cell r="L1167">
            <v>17689</v>
          </cell>
          <cell r="M1167">
            <v>0</v>
          </cell>
          <cell r="N1167">
            <v>51069851</v>
          </cell>
        </row>
        <row r="1168">
          <cell r="A1168">
            <v>134</v>
          </cell>
          <cell r="B1168">
            <v>2362165</v>
          </cell>
          <cell r="C1168">
            <v>43939</v>
          </cell>
          <cell r="D1168">
            <v>43939</v>
          </cell>
          <cell r="E1168">
            <v>98.173900000000003</v>
          </cell>
          <cell r="F1168">
            <v>2063338</v>
          </cell>
          <cell r="G1168">
            <v>342766</v>
          </cell>
          <cell r="H1168">
            <v>342766</v>
          </cell>
          <cell r="I1168">
            <v>85.754300000000001</v>
          </cell>
          <cell r="J1168">
            <v>0</v>
          </cell>
          <cell r="K1168">
            <v>35912</v>
          </cell>
          <cell r="L1168">
            <v>17956</v>
          </cell>
          <cell r="M1168">
            <v>0</v>
          </cell>
          <cell r="N1168">
            <v>52567577</v>
          </cell>
        </row>
        <row r="1169">
          <cell r="A1169">
            <v>135</v>
          </cell>
          <cell r="B1169">
            <v>2414679</v>
          </cell>
          <cell r="C1169">
            <v>45696</v>
          </cell>
          <cell r="D1169">
            <v>45692</v>
          </cell>
          <cell r="E1169">
            <v>98.142700000000005</v>
          </cell>
          <cell r="F1169">
            <v>2114335</v>
          </cell>
          <cell r="G1169">
            <v>346040</v>
          </cell>
          <cell r="H1169">
            <v>346040</v>
          </cell>
          <cell r="I1169">
            <v>85.935500000000005</v>
          </cell>
          <cell r="J1169">
            <v>0</v>
          </cell>
          <cell r="K1169">
            <v>36450</v>
          </cell>
          <cell r="L1169">
            <v>18225</v>
          </cell>
          <cell r="M1169">
            <v>0</v>
          </cell>
          <cell r="N1169">
            <v>53371086</v>
          </cell>
        </row>
        <row r="1170">
          <cell r="A1170">
            <v>136</v>
          </cell>
          <cell r="B1170">
            <v>2470557</v>
          </cell>
          <cell r="C1170">
            <v>44899</v>
          </cell>
          <cell r="D1170">
            <v>44899</v>
          </cell>
          <cell r="E1170">
            <v>98.215100000000007</v>
          </cell>
          <cell r="F1170">
            <v>2163483</v>
          </cell>
          <cell r="G1170">
            <v>351973</v>
          </cell>
          <cell r="H1170">
            <v>351973</v>
          </cell>
          <cell r="I1170">
            <v>86.007599999999996</v>
          </cell>
          <cell r="J1170">
            <v>0</v>
          </cell>
          <cell r="K1170">
            <v>36992</v>
          </cell>
          <cell r="L1170">
            <v>18496</v>
          </cell>
          <cell r="M1170">
            <v>0</v>
          </cell>
          <cell r="N1170">
            <v>54191918</v>
          </cell>
        </row>
        <row r="1171">
          <cell r="A1171">
            <v>137</v>
          </cell>
          <cell r="B1171">
            <v>2522799</v>
          </cell>
          <cell r="C1171">
            <v>48554</v>
          </cell>
          <cell r="D1171">
            <v>48552</v>
          </cell>
          <cell r="E1171">
            <v>98.111699999999999</v>
          </cell>
          <cell r="F1171">
            <v>2208984</v>
          </cell>
          <cell r="G1171">
            <v>362369</v>
          </cell>
          <cell r="H1171">
            <v>362369</v>
          </cell>
          <cell r="I1171">
            <v>85.907499999999999</v>
          </cell>
          <cell r="J1171">
            <v>0</v>
          </cell>
          <cell r="K1171">
            <v>37538</v>
          </cell>
          <cell r="L1171">
            <v>18769</v>
          </cell>
          <cell r="M1171">
            <v>0</v>
          </cell>
          <cell r="N1171">
            <v>55877331</v>
          </cell>
        </row>
        <row r="1172">
          <cell r="A1172">
            <v>138</v>
          </cell>
          <cell r="B1172">
            <v>2578384</v>
          </cell>
          <cell r="C1172">
            <v>49688</v>
          </cell>
          <cell r="D1172">
            <v>49683</v>
          </cell>
          <cell r="E1172">
            <v>98.109300000000005</v>
          </cell>
          <cell r="F1172">
            <v>2257705</v>
          </cell>
          <cell r="G1172">
            <v>370367</v>
          </cell>
          <cell r="H1172">
            <v>370367</v>
          </cell>
          <cell r="I1172">
            <v>85.907300000000006</v>
          </cell>
          <cell r="J1172">
            <v>0</v>
          </cell>
          <cell r="K1172">
            <v>38088</v>
          </cell>
          <cell r="L1172">
            <v>19044</v>
          </cell>
          <cell r="M1172">
            <v>0</v>
          </cell>
          <cell r="N1172">
            <v>57092550</v>
          </cell>
        </row>
        <row r="1173">
          <cell r="A1173">
            <v>139</v>
          </cell>
          <cell r="B1173">
            <v>2634178</v>
          </cell>
          <cell r="C1173">
            <v>51441</v>
          </cell>
          <cell r="D1173">
            <v>50798</v>
          </cell>
          <cell r="E1173">
            <v>98.084599999999995</v>
          </cell>
          <cell r="F1173">
            <v>2297436</v>
          </cell>
          <cell r="G1173">
            <v>388183</v>
          </cell>
          <cell r="H1173">
            <v>388183</v>
          </cell>
          <cell r="I1173">
            <v>85.545900000000003</v>
          </cell>
          <cell r="J1173">
            <v>0</v>
          </cell>
          <cell r="K1173">
            <v>38642</v>
          </cell>
          <cell r="L1173">
            <v>19321</v>
          </cell>
          <cell r="M1173">
            <v>0</v>
          </cell>
          <cell r="N1173">
            <v>59308781</v>
          </cell>
        </row>
        <row r="1174">
          <cell r="A1174">
            <v>140</v>
          </cell>
          <cell r="B1174">
            <v>2695442</v>
          </cell>
          <cell r="C1174">
            <v>48558</v>
          </cell>
          <cell r="D1174">
            <v>47592</v>
          </cell>
          <cell r="E1174">
            <v>98.230400000000003</v>
          </cell>
          <cell r="F1174">
            <v>2016420</v>
          </cell>
          <cell r="G1174">
            <v>727580</v>
          </cell>
          <cell r="H1174">
            <v>727580</v>
          </cell>
          <cell r="I1174">
            <v>73.484700000000004</v>
          </cell>
          <cell r="J1174">
            <v>0</v>
          </cell>
          <cell r="K1174">
            <v>39200</v>
          </cell>
          <cell r="L1174">
            <v>19600</v>
          </cell>
          <cell r="M1174">
            <v>0</v>
          </cell>
          <cell r="N1174">
            <v>92285385</v>
          </cell>
        </row>
        <row r="1175">
          <cell r="A1175">
            <v>141</v>
          </cell>
          <cell r="B1175">
            <v>2748879</v>
          </cell>
          <cell r="C1175">
            <v>54342</v>
          </cell>
          <cell r="D1175">
            <v>54170</v>
          </cell>
          <cell r="E1175">
            <v>98.061400000000006</v>
          </cell>
          <cell r="F1175">
            <v>2389879</v>
          </cell>
          <cell r="G1175">
            <v>413342</v>
          </cell>
          <cell r="H1175">
            <v>413342</v>
          </cell>
          <cell r="I1175">
            <v>85.2547</v>
          </cell>
          <cell r="J1175">
            <v>0</v>
          </cell>
          <cell r="K1175">
            <v>39762</v>
          </cell>
          <cell r="L1175">
            <v>19881</v>
          </cell>
          <cell r="M1175">
            <v>0</v>
          </cell>
          <cell r="N1175">
            <v>62722776</v>
          </cell>
        </row>
        <row r="1176">
          <cell r="A1176">
            <v>142</v>
          </cell>
          <cell r="B1176">
            <v>2807780</v>
          </cell>
          <cell r="C1176">
            <v>55508</v>
          </cell>
          <cell r="D1176">
            <v>55508</v>
          </cell>
          <cell r="E1176">
            <v>98.061400000000006</v>
          </cell>
          <cell r="F1176">
            <v>2446196</v>
          </cell>
          <cell r="G1176">
            <v>417092</v>
          </cell>
          <cell r="H1176">
            <v>417092</v>
          </cell>
          <cell r="I1176">
            <v>85.433099999999996</v>
          </cell>
          <cell r="J1176">
            <v>0</v>
          </cell>
          <cell r="K1176">
            <v>40328</v>
          </cell>
          <cell r="L1176">
            <v>20164</v>
          </cell>
          <cell r="M1176">
            <v>0</v>
          </cell>
          <cell r="N1176">
            <v>63551319</v>
          </cell>
        </row>
        <row r="1177">
          <cell r="A1177">
            <v>143</v>
          </cell>
          <cell r="B1177">
            <v>2866775</v>
          </cell>
          <cell r="C1177">
            <v>57432</v>
          </cell>
          <cell r="D1177">
            <v>57427</v>
          </cell>
          <cell r="E1177">
            <v>98.036000000000001</v>
          </cell>
          <cell r="F1177">
            <v>2505091</v>
          </cell>
          <cell r="G1177">
            <v>419116</v>
          </cell>
          <cell r="H1177">
            <v>419116</v>
          </cell>
          <cell r="I1177">
            <v>85.667400000000001</v>
          </cell>
          <cell r="J1177">
            <v>0</v>
          </cell>
          <cell r="K1177">
            <v>40898</v>
          </cell>
          <cell r="L1177">
            <v>20449</v>
          </cell>
          <cell r="M1177">
            <v>0</v>
          </cell>
          <cell r="N1177">
            <v>64285562</v>
          </cell>
        </row>
        <row r="1178">
          <cell r="A1178">
            <v>144</v>
          </cell>
          <cell r="B1178">
            <v>2929668</v>
          </cell>
          <cell r="C1178">
            <v>56316</v>
          </cell>
          <cell r="D1178">
            <v>56316</v>
          </cell>
          <cell r="E1178">
            <v>98.114000000000004</v>
          </cell>
          <cell r="F1178">
            <v>2565395</v>
          </cell>
          <cell r="G1178">
            <v>420589</v>
          </cell>
          <cell r="H1178">
            <v>420589</v>
          </cell>
          <cell r="I1178">
            <v>85.914599999999993</v>
          </cell>
          <cell r="J1178">
            <v>0</v>
          </cell>
          <cell r="K1178">
            <v>41472</v>
          </cell>
          <cell r="L1178">
            <v>20736</v>
          </cell>
          <cell r="M1178">
            <v>0</v>
          </cell>
          <cell r="N1178">
            <v>64679390</v>
          </cell>
        </row>
        <row r="1179">
          <cell r="A1179">
            <v>145</v>
          </cell>
          <cell r="B1179">
            <v>3000476</v>
          </cell>
          <cell r="C1179">
            <v>48149</v>
          </cell>
          <cell r="D1179">
            <v>48144</v>
          </cell>
          <cell r="E1179">
            <v>98.420599999999993</v>
          </cell>
          <cell r="F1179">
            <v>1463751</v>
          </cell>
          <cell r="G1179">
            <v>1584874</v>
          </cell>
          <cell r="H1179">
            <v>1584874</v>
          </cell>
          <cell r="I1179">
            <v>48.013500000000001</v>
          </cell>
          <cell r="J1179">
            <v>0</v>
          </cell>
          <cell r="K1179">
            <v>42050</v>
          </cell>
          <cell r="L1179">
            <v>21025</v>
          </cell>
          <cell r="M1179">
            <v>0</v>
          </cell>
          <cell r="N1179">
            <v>177193508</v>
          </cell>
        </row>
        <row r="1180">
          <cell r="A1180">
            <v>146</v>
          </cell>
          <cell r="B1180">
            <v>3050558</v>
          </cell>
          <cell r="C1180">
            <v>61578</v>
          </cell>
          <cell r="D1180">
            <v>61574</v>
          </cell>
          <cell r="E1180">
            <v>98.0214</v>
          </cell>
          <cell r="F1180">
            <v>2661525</v>
          </cell>
          <cell r="G1180">
            <v>450611</v>
          </cell>
          <cell r="H1180">
            <v>450611</v>
          </cell>
          <cell r="I1180">
            <v>85.520799999999994</v>
          </cell>
          <cell r="J1180">
            <v>0</v>
          </cell>
          <cell r="K1180">
            <v>42632</v>
          </cell>
          <cell r="L1180">
            <v>21316</v>
          </cell>
          <cell r="M1180">
            <v>0</v>
          </cell>
          <cell r="N1180">
            <v>68826522</v>
          </cell>
        </row>
        <row r="1181">
          <cell r="A1181">
            <v>147</v>
          </cell>
          <cell r="B1181">
            <v>3112939</v>
          </cell>
          <cell r="C1181">
            <v>63584</v>
          </cell>
          <cell r="D1181">
            <v>63581</v>
          </cell>
          <cell r="E1181">
            <v>97.9983</v>
          </cell>
          <cell r="F1181">
            <v>2725581</v>
          </cell>
          <cell r="G1181">
            <v>450942</v>
          </cell>
          <cell r="H1181">
            <v>450942</v>
          </cell>
          <cell r="I1181">
            <v>85.803899999999999</v>
          </cell>
          <cell r="J1181">
            <v>0</v>
          </cell>
          <cell r="K1181">
            <v>43218</v>
          </cell>
          <cell r="L1181">
            <v>21609</v>
          </cell>
          <cell r="M1181">
            <v>0</v>
          </cell>
          <cell r="N1181">
            <v>69423268</v>
          </cell>
        </row>
        <row r="1182">
          <cell r="A1182">
            <v>148</v>
          </cell>
          <cell r="B1182">
            <v>3177882</v>
          </cell>
          <cell r="C1182">
            <v>63910</v>
          </cell>
          <cell r="D1182">
            <v>63910</v>
          </cell>
          <cell r="E1182">
            <v>98.028599999999997</v>
          </cell>
          <cell r="F1182">
            <v>2782610</v>
          </cell>
          <cell r="G1182">
            <v>459182</v>
          </cell>
          <cell r="H1182">
            <v>459182</v>
          </cell>
          <cell r="I1182">
            <v>85.835599999999999</v>
          </cell>
          <cell r="J1182">
            <v>0</v>
          </cell>
          <cell r="K1182">
            <v>43808</v>
          </cell>
          <cell r="L1182">
            <v>21904</v>
          </cell>
          <cell r="M1182">
            <v>0</v>
          </cell>
          <cell r="N1182">
            <v>70630707</v>
          </cell>
        </row>
        <row r="1183">
          <cell r="A1183">
            <v>149</v>
          </cell>
          <cell r="B1183">
            <v>3266328</v>
          </cell>
          <cell r="C1183">
            <v>41621</v>
          </cell>
          <cell r="D1183">
            <v>41607</v>
          </cell>
          <cell r="E1183">
            <v>98.741799999999998</v>
          </cell>
          <cell r="F1183">
            <v>598650</v>
          </cell>
          <cell r="G1183">
            <v>2709299</v>
          </cell>
          <cell r="H1183">
            <v>2709299</v>
          </cell>
          <cell r="I1183">
            <v>18.097300000000001</v>
          </cell>
          <cell r="J1183">
            <v>0</v>
          </cell>
          <cell r="K1183">
            <v>44402</v>
          </cell>
          <cell r="L1183">
            <v>22201</v>
          </cell>
          <cell r="M1183">
            <v>0</v>
          </cell>
          <cell r="N1183">
            <v>287133549</v>
          </cell>
        </row>
        <row r="1184">
          <cell r="A1184">
            <v>150</v>
          </cell>
          <cell r="B1184">
            <v>3307144</v>
          </cell>
          <cell r="C1184">
            <v>67856</v>
          </cell>
          <cell r="D1184">
            <v>67852</v>
          </cell>
          <cell r="E1184">
            <v>97.989500000000007</v>
          </cell>
          <cell r="F1184">
            <v>2895656</v>
          </cell>
          <cell r="G1184">
            <v>479344</v>
          </cell>
          <cell r="H1184">
            <v>479344</v>
          </cell>
          <cell r="I1184">
            <v>85.797200000000004</v>
          </cell>
          <cell r="J1184">
            <v>0</v>
          </cell>
          <cell r="K1184">
            <v>45000</v>
          </cell>
          <cell r="L1184">
            <v>22500</v>
          </cell>
          <cell r="M1184">
            <v>0</v>
          </cell>
          <cell r="N1184">
            <v>73733099</v>
          </cell>
        </row>
        <row r="1185">
          <cell r="A1185">
            <v>151</v>
          </cell>
          <cell r="B1185">
            <v>3373074</v>
          </cell>
          <cell r="C1185">
            <v>69877</v>
          </cell>
          <cell r="D1185">
            <v>69871</v>
          </cell>
          <cell r="E1185">
            <v>97.970399999999998</v>
          </cell>
          <cell r="F1185">
            <v>2953296</v>
          </cell>
          <cell r="G1185">
            <v>489655</v>
          </cell>
          <cell r="H1185">
            <v>489655</v>
          </cell>
          <cell r="I1185">
            <v>85.778000000000006</v>
          </cell>
          <cell r="J1185">
            <v>0</v>
          </cell>
          <cell r="K1185">
            <v>45602</v>
          </cell>
          <cell r="L1185">
            <v>22801</v>
          </cell>
          <cell r="M1185">
            <v>0</v>
          </cell>
          <cell r="N1185">
            <v>75318461</v>
          </cell>
        </row>
        <row r="1186">
          <cell r="A1186">
            <v>152</v>
          </cell>
          <cell r="B1186">
            <v>3443366</v>
          </cell>
          <cell r="C1186">
            <v>68442</v>
          </cell>
          <cell r="D1186">
            <v>68442</v>
          </cell>
          <cell r="E1186">
            <v>98.051100000000005</v>
          </cell>
          <cell r="F1186">
            <v>3008880</v>
          </cell>
          <cell r="G1186">
            <v>502928</v>
          </cell>
          <cell r="H1186">
            <v>502928</v>
          </cell>
          <cell r="I1186">
            <v>85.678899999999999</v>
          </cell>
          <cell r="J1186">
            <v>0</v>
          </cell>
          <cell r="K1186">
            <v>46208</v>
          </cell>
          <cell r="L1186">
            <v>23104</v>
          </cell>
          <cell r="M1186">
            <v>0</v>
          </cell>
          <cell r="N1186">
            <v>76864425</v>
          </cell>
        </row>
        <row r="1187">
          <cell r="A1187">
            <v>153</v>
          </cell>
          <cell r="B1187">
            <v>3508517</v>
          </cell>
          <cell r="C1187">
            <v>73060</v>
          </cell>
          <cell r="D1187">
            <v>72855</v>
          </cell>
          <cell r="E1187">
            <v>97.960099999999997</v>
          </cell>
          <cell r="F1187">
            <v>3071861</v>
          </cell>
          <cell r="G1187">
            <v>509716</v>
          </cell>
          <cell r="H1187">
            <v>509716</v>
          </cell>
          <cell r="I1187">
            <v>85.7684</v>
          </cell>
          <cell r="J1187">
            <v>0</v>
          </cell>
          <cell r="K1187">
            <v>46818</v>
          </cell>
          <cell r="L1187">
            <v>23409</v>
          </cell>
          <cell r="M1187">
            <v>0</v>
          </cell>
          <cell r="N1187">
            <v>78362270</v>
          </cell>
        </row>
        <row r="1188">
          <cell r="A1188">
            <v>154</v>
          </cell>
          <cell r="B1188">
            <v>3578038</v>
          </cell>
          <cell r="C1188">
            <v>74226</v>
          </cell>
          <cell r="D1188">
            <v>74225</v>
          </cell>
          <cell r="E1188">
            <v>97.967699999999994</v>
          </cell>
          <cell r="F1188">
            <v>3132791</v>
          </cell>
          <cell r="G1188">
            <v>519473</v>
          </cell>
          <cell r="H1188">
            <v>519473</v>
          </cell>
          <cell r="I1188">
            <v>85.776700000000005</v>
          </cell>
          <cell r="J1188">
            <v>0</v>
          </cell>
          <cell r="K1188">
            <v>47432</v>
          </cell>
          <cell r="L1188">
            <v>23716</v>
          </cell>
          <cell r="M1188">
            <v>0</v>
          </cell>
          <cell r="N1188">
            <v>79831464</v>
          </cell>
        </row>
        <row r="1189">
          <cell r="A1189">
            <v>155</v>
          </cell>
          <cell r="B1189">
            <v>3647587</v>
          </cell>
          <cell r="C1189">
            <v>76288</v>
          </cell>
          <cell r="D1189">
            <v>76282</v>
          </cell>
          <cell r="E1189">
            <v>97.951400000000007</v>
          </cell>
          <cell r="F1189">
            <v>3190575</v>
          </cell>
          <cell r="G1189">
            <v>533300</v>
          </cell>
          <cell r="H1189">
            <v>533300</v>
          </cell>
          <cell r="I1189">
            <v>85.678899999999999</v>
          </cell>
          <cell r="J1189">
            <v>0</v>
          </cell>
          <cell r="K1189">
            <v>48050</v>
          </cell>
          <cell r="L1189">
            <v>24025</v>
          </cell>
          <cell r="M1189">
            <v>0</v>
          </cell>
          <cell r="N1189">
            <v>81781410</v>
          </cell>
        </row>
        <row r="1190">
          <cell r="A1190">
            <v>156</v>
          </cell>
          <cell r="B1190">
            <v>3728873</v>
          </cell>
          <cell r="C1190">
            <v>67543</v>
          </cell>
          <cell r="D1190">
            <v>66391</v>
          </cell>
          <cell r="E1190">
            <v>98.2209</v>
          </cell>
          <cell r="F1190">
            <v>2344683</v>
          </cell>
          <cell r="G1190">
            <v>1451733</v>
          </cell>
          <cell r="H1190">
            <v>1451733</v>
          </cell>
          <cell r="I1190">
            <v>61.760399999999997</v>
          </cell>
          <cell r="J1190">
            <v>0</v>
          </cell>
          <cell r="K1190">
            <v>48672</v>
          </cell>
          <cell r="L1190">
            <v>24336</v>
          </cell>
          <cell r="M1190">
            <v>0</v>
          </cell>
          <cell r="N1190">
            <v>170418274</v>
          </cell>
        </row>
        <row r="1191">
          <cell r="A1191">
            <v>157</v>
          </cell>
          <cell r="B1191">
            <v>3789783</v>
          </cell>
          <cell r="C1191">
            <v>80110</v>
          </cell>
          <cell r="D1191">
            <v>80105</v>
          </cell>
          <cell r="E1191">
            <v>97.929900000000004</v>
          </cell>
          <cell r="F1191">
            <v>3318070</v>
          </cell>
          <cell r="G1191">
            <v>551823</v>
          </cell>
          <cell r="H1191">
            <v>551823</v>
          </cell>
          <cell r="I1191">
            <v>85.740600000000001</v>
          </cell>
          <cell r="J1191">
            <v>0</v>
          </cell>
          <cell r="K1191">
            <v>49298</v>
          </cell>
          <cell r="L1191">
            <v>24649</v>
          </cell>
          <cell r="M1191">
            <v>0</v>
          </cell>
          <cell r="N1191">
            <v>84781873</v>
          </cell>
        </row>
        <row r="1192">
          <cell r="A1192">
            <v>158</v>
          </cell>
          <cell r="B1192">
            <v>3862745</v>
          </cell>
          <cell r="C1192">
            <v>81567</v>
          </cell>
          <cell r="D1192">
            <v>81561</v>
          </cell>
          <cell r="E1192">
            <v>97.932000000000002</v>
          </cell>
          <cell r="F1192">
            <v>3376389</v>
          </cell>
          <cell r="G1192">
            <v>567923</v>
          </cell>
          <cell r="H1192">
            <v>567923</v>
          </cell>
          <cell r="I1192">
            <v>85.601500000000001</v>
          </cell>
          <cell r="J1192">
            <v>0</v>
          </cell>
          <cell r="K1192">
            <v>49928</v>
          </cell>
          <cell r="L1192">
            <v>24964</v>
          </cell>
          <cell r="M1192">
            <v>0</v>
          </cell>
          <cell r="N1192">
            <v>86909382</v>
          </cell>
        </row>
        <row r="1193">
          <cell r="A1193">
            <v>159</v>
          </cell>
          <cell r="B1193">
            <v>3936759</v>
          </cell>
          <cell r="C1193">
            <v>82920</v>
          </cell>
          <cell r="D1193">
            <v>82398</v>
          </cell>
          <cell r="E1193">
            <v>97.937100000000001</v>
          </cell>
          <cell r="F1193">
            <v>3445736</v>
          </cell>
          <cell r="G1193">
            <v>573943</v>
          </cell>
          <cell r="H1193">
            <v>573943</v>
          </cell>
          <cell r="I1193">
            <v>85.721699999999998</v>
          </cell>
          <cell r="J1193">
            <v>0</v>
          </cell>
          <cell r="K1193">
            <v>50562</v>
          </cell>
          <cell r="L1193">
            <v>25281</v>
          </cell>
          <cell r="M1193">
            <v>0</v>
          </cell>
          <cell r="N1193">
            <v>88041869</v>
          </cell>
        </row>
        <row r="1194">
          <cell r="A1194">
            <v>160</v>
          </cell>
          <cell r="B1194">
            <v>4013447</v>
          </cell>
          <cell r="C1194">
            <v>82553</v>
          </cell>
          <cell r="D1194">
            <v>82553</v>
          </cell>
          <cell r="E1194">
            <v>97.984499999999997</v>
          </cell>
          <cell r="F1194">
            <v>3514204</v>
          </cell>
          <cell r="G1194">
            <v>581796</v>
          </cell>
          <cell r="H1194">
            <v>581796</v>
          </cell>
          <cell r="I1194">
            <v>85.796000000000006</v>
          </cell>
          <cell r="J1194">
            <v>0</v>
          </cell>
          <cell r="K1194">
            <v>51200</v>
          </cell>
          <cell r="L1194">
            <v>25600</v>
          </cell>
          <cell r="M1194">
            <v>0</v>
          </cell>
          <cell r="N1194">
            <v>89217061</v>
          </cell>
        </row>
        <row r="1195">
          <cell r="A1195">
            <v>161</v>
          </cell>
          <cell r="B1195">
            <v>4085253</v>
          </cell>
          <cell r="C1195">
            <v>88028</v>
          </cell>
          <cell r="D1195">
            <v>88023</v>
          </cell>
          <cell r="E1195">
            <v>97.890699999999995</v>
          </cell>
          <cell r="F1195">
            <v>3575661</v>
          </cell>
          <cell r="G1195">
            <v>597620</v>
          </cell>
          <cell r="H1195">
            <v>597620</v>
          </cell>
          <cell r="I1195">
            <v>85.679900000000004</v>
          </cell>
          <cell r="J1195">
            <v>0</v>
          </cell>
          <cell r="K1195">
            <v>51842</v>
          </cell>
          <cell r="L1195">
            <v>25921</v>
          </cell>
          <cell r="M1195">
            <v>0</v>
          </cell>
          <cell r="N1195">
            <v>91718766</v>
          </cell>
        </row>
        <row r="1196">
          <cell r="A1196">
            <v>162</v>
          </cell>
          <cell r="B1196">
            <v>4161940</v>
          </cell>
          <cell r="C1196">
            <v>89588</v>
          </cell>
          <cell r="D1196">
            <v>89585</v>
          </cell>
          <cell r="E1196">
            <v>97.892799999999994</v>
          </cell>
          <cell r="F1196">
            <v>3644089</v>
          </cell>
          <cell r="G1196">
            <v>607439</v>
          </cell>
          <cell r="H1196">
            <v>607439</v>
          </cell>
          <cell r="I1196">
            <v>85.712500000000006</v>
          </cell>
          <cell r="J1196">
            <v>0</v>
          </cell>
          <cell r="K1196">
            <v>52488</v>
          </cell>
          <cell r="L1196">
            <v>26244</v>
          </cell>
          <cell r="M1196">
            <v>0</v>
          </cell>
          <cell r="N1196">
            <v>93267486</v>
          </cell>
        </row>
        <row r="1197">
          <cell r="A1197">
            <v>163</v>
          </cell>
          <cell r="B1197">
            <v>4238622</v>
          </cell>
          <cell r="C1197">
            <v>92125</v>
          </cell>
          <cell r="D1197">
            <v>92118</v>
          </cell>
          <cell r="E1197">
            <v>97.872799999999998</v>
          </cell>
          <cell r="F1197">
            <v>3711151</v>
          </cell>
          <cell r="G1197">
            <v>619596</v>
          </cell>
          <cell r="H1197">
            <v>619596</v>
          </cell>
          <cell r="I1197">
            <v>85.693100000000001</v>
          </cell>
          <cell r="J1197">
            <v>0</v>
          </cell>
          <cell r="K1197">
            <v>53138</v>
          </cell>
          <cell r="L1197">
            <v>26569</v>
          </cell>
          <cell r="M1197">
            <v>0</v>
          </cell>
          <cell r="N1197">
            <v>95141842</v>
          </cell>
        </row>
        <row r="1198">
          <cell r="A1198">
            <v>164</v>
          </cell>
          <cell r="B1198">
            <v>4320493</v>
          </cell>
          <cell r="C1198">
            <v>90451</v>
          </cell>
          <cell r="D1198">
            <v>71779</v>
          </cell>
          <cell r="E1198">
            <v>97.949399999999997</v>
          </cell>
          <cell r="F1198">
            <v>3781100</v>
          </cell>
          <cell r="G1198">
            <v>629844</v>
          </cell>
          <cell r="H1198">
            <v>629841</v>
          </cell>
          <cell r="I1198">
            <v>85.7209</v>
          </cell>
          <cell r="J1198">
            <v>0</v>
          </cell>
          <cell r="K1198">
            <v>53792</v>
          </cell>
          <cell r="L1198">
            <v>26896</v>
          </cell>
          <cell r="M1198">
            <v>0</v>
          </cell>
          <cell r="N1198">
            <v>95984065</v>
          </cell>
        </row>
        <row r="1199">
          <cell r="A1199">
            <v>165</v>
          </cell>
          <cell r="B1199">
            <v>4395906</v>
          </cell>
          <cell r="C1199">
            <v>96219</v>
          </cell>
          <cell r="D1199">
            <v>96098</v>
          </cell>
          <cell r="E1199">
            <v>97.858099999999993</v>
          </cell>
          <cell r="F1199">
            <v>3848853</v>
          </cell>
          <cell r="G1199">
            <v>643272</v>
          </cell>
          <cell r="H1199">
            <v>643268</v>
          </cell>
          <cell r="I1199">
            <v>85.68</v>
          </cell>
          <cell r="J1199">
            <v>0</v>
          </cell>
          <cell r="K1199">
            <v>54450</v>
          </cell>
          <cell r="L1199">
            <v>27225</v>
          </cell>
          <cell r="M1199">
            <v>0</v>
          </cell>
          <cell r="N1199">
            <v>98747674</v>
          </cell>
        </row>
        <row r="1200">
          <cell r="A1200">
            <v>166</v>
          </cell>
          <cell r="B1200">
            <v>4476493</v>
          </cell>
          <cell r="C1200">
            <v>97803</v>
          </cell>
          <cell r="D1200">
            <v>95960</v>
          </cell>
          <cell r="E1200">
            <v>97.861900000000006</v>
          </cell>
          <cell r="F1200">
            <v>3919649</v>
          </cell>
          <cell r="G1200">
            <v>654647</v>
          </cell>
          <cell r="H1200">
            <v>654647</v>
          </cell>
          <cell r="I1200">
            <v>85.688599999999994</v>
          </cell>
          <cell r="J1200">
            <v>0</v>
          </cell>
          <cell r="K1200">
            <v>55112</v>
          </cell>
          <cell r="L1200">
            <v>27556</v>
          </cell>
          <cell r="M1200">
            <v>0</v>
          </cell>
          <cell r="N1200">
            <v>100429338</v>
          </cell>
        </row>
        <row r="1201">
          <cell r="A1201">
            <v>167</v>
          </cell>
          <cell r="B1201">
            <v>4556988</v>
          </cell>
          <cell r="C1201">
            <v>100475</v>
          </cell>
          <cell r="D1201">
            <v>99276</v>
          </cell>
          <cell r="E1201">
            <v>97.842699999999994</v>
          </cell>
          <cell r="F1201">
            <v>3990259</v>
          </cell>
          <cell r="G1201">
            <v>667204</v>
          </cell>
          <cell r="H1201">
            <v>667204</v>
          </cell>
          <cell r="I1201">
            <v>85.674499999999995</v>
          </cell>
          <cell r="J1201">
            <v>2848</v>
          </cell>
          <cell r="K1201">
            <v>55778</v>
          </cell>
          <cell r="L1201">
            <v>27889</v>
          </cell>
          <cell r="M1201">
            <v>6.1149200000000001E-2</v>
          </cell>
          <cell r="N1201">
            <v>102392114</v>
          </cell>
        </row>
        <row r="1202">
          <cell r="A1202">
            <v>168</v>
          </cell>
          <cell r="B1202">
            <v>4643121</v>
          </cell>
          <cell r="C1202">
            <v>98511</v>
          </cell>
          <cell r="D1202">
            <v>98511</v>
          </cell>
          <cell r="E1202">
            <v>97.922399999999996</v>
          </cell>
          <cell r="F1202">
            <v>4054992</v>
          </cell>
          <cell r="G1202">
            <v>686640</v>
          </cell>
          <cell r="H1202">
            <v>686640</v>
          </cell>
          <cell r="I1202">
            <v>85.518900000000002</v>
          </cell>
          <cell r="J1202">
            <v>3192</v>
          </cell>
          <cell r="K1202">
            <v>56448</v>
          </cell>
          <cell r="L1202">
            <v>28224</v>
          </cell>
          <cell r="M1202">
            <v>6.7318600000000006E-2</v>
          </cell>
          <cell r="N1202">
            <v>104595769</v>
          </cell>
        </row>
        <row r="1203">
          <cell r="A1203">
            <v>169</v>
          </cell>
          <cell r="B1203">
            <v>4722384</v>
          </cell>
          <cell r="C1203">
            <v>104425</v>
          </cell>
          <cell r="D1203">
            <v>103732</v>
          </cell>
          <cell r="E1203">
            <v>97.836600000000004</v>
          </cell>
          <cell r="F1203">
            <v>4119552</v>
          </cell>
          <cell r="G1203">
            <v>707257</v>
          </cell>
          <cell r="H1203">
            <v>707255</v>
          </cell>
          <cell r="I1203">
            <v>85.347300000000004</v>
          </cell>
          <cell r="J1203">
            <v>0</v>
          </cell>
          <cell r="K1203">
            <v>57122</v>
          </cell>
          <cell r="L1203">
            <v>28561</v>
          </cell>
          <cell r="M1203">
            <v>0</v>
          </cell>
          <cell r="N1203">
            <v>107630195</v>
          </cell>
        </row>
        <row r="1204">
          <cell r="A1204">
            <v>170</v>
          </cell>
          <cell r="B1204">
            <v>4806856</v>
          </cell>
          <cell r="C1204">
            <v>106144</v>
          </cell>
          <cell r="D1204">
            <v>106142</v>
          </cell>
          <cell r="E1204">
            <v>97.839500000000001</v>
          </cell>
          <cell r="F1204">
            <v>4209038</v>
          </cell>
          <cell r="G1204">
            <v>703962</v>
          </cell>
          <cell r="H1204">
            <v>703962</v>
          </cell>
          <cell r="I1204">
            <v>85.671400000000006</v>
          </cell>
          <cell r="J1204">
            <v>0</v>
          </cell>
          <cell r="K1204">
            <v>57800</v>
          </cell>
          <cell r="L1204">
            <v>28861</v>
          </cell>
          <cell r="M1204">
            <v>0</v>
          </cell>
          <cell r="N1204">
            <v>107980225</v>
          </cell>
        </row>
        <row r="1205">
          <cell r="A1205">
            <v>171</v>
          </cell>
          <cell r="B1205">
            <v>4891611</v>
          </cell>
          <cell r="C1205">
            <v>108600</v>
          </cell>
          <cell r="D1205">
            <v>108388</v>
          </cell>
          <cell r="E1205">
            <v>97.828100000000006</v>
          </cell>
          <cell r="F1205">
            <v>4282773</v>
          </cell>
          <cell r="G1205">
            <v>717438</v>
          </cell>
          <cell r="H1205">
            <v>717434</v>
          </cell>
          <cell r="I1205">
            <v>85.651799999999994</v>
          </cell>
          <cell r="J1205">
            <v>0</v>
          </cell>
          <cell r="K1205">
            <v>58482</v>
          </cell>
          <cell r="L1205">
            <v>29241</v>
          </cell>
          <cell r="M1205">
            <v>0</v>
          </cell>
          <cell r="N1205">
            <v>110013340</v>
          </cell>
        </row>
        <row r="1206">
          <cell r="A1206">
            <v>172</v>
          </cell>
          <cell r="B1206">
            <v>4979309</v>
          </cell>
          <cell r="C1206">
            <v>109139</v>
          </cell>
          <cell r="D1206">
            <v>109139</v>
          </cell>
          <cell r="E1206">
            <v>97.855199999999996</v>
          </cell>
          <cell r="F1206">
            <v>4359989</v>
          </cell>
          <cell r="G1206">
            <v>728459</v>
          </cell>
          <cell r="H1206">
            <v>728459</v>
          </cell>
          <cell r="I1206">
            <v>85.684100000000001</v>
          </cell>
          <cell r="J1206">
            <v>0</v>
          </cell>
          <cell r="K1206">
            <v>59168</v>
          </cell>
          <cell r="L1206">
            <v>29584</v>
          </cell>
          <cell r="M1206">
            <v>0</v>
          </cell>
          <cell r="N1206">
            <v>111639144</v>
          </cell>
        </row>
        <row r="1207">
          <cell r="A1207">
            <v>173</v>
          </cell>
          <cell r="B1207">
            <v>5064475</v>
          </cell>
          <cell r="C1207">
            <v>113242</v>
          </cell>
          <cell r="D1207">
            <v>113047</v>
          </cell>
          <cell r="E1207">
            <v>97.812899999999999</v>
          </cell>
          <cell r="F1207">
            <v>4434612</v>
          </cell>
          <cell r="G1207">
            <v>743105</v>
          </cell>
          <cell r="H1207">
            <v>743105</v>
          </cell>
          <cell r="I1207">
            <v>85.647999999999996</v>
          </cell>
          <cell r="J1207">
            <v>0</v>
          </cell>
          <cell r="K1207">
            <v>59858</v>
          </cell>
          <cell r="L1207">
            <v>29929</v>
          </cell>
          <cell r="M1207">
            <v>0</v>
          </cell>
          <cell r="N1207">
            <v>113954355</v>
          </cell>
        </row>
        <row r="1208">
          <cell r="A1208">
            <v>174</v>
          </cell>
          <cell r="B1208">
            <v>5153240</v>
          </cell>
          <cell r="C1208">
            <v>114784</v>
          </cell>
          <cell r="D1208">
            <v>110673</v>
          </cell>
          <cell r="E1208">
            <v>97.821100000000001</v>
          </cell>
          <cell r="F1208">
            <v>4512719</v>
          </cell>
          <cell r="G1208">
            <v>755305</v>
          </cell>
          <cell r="H1208">
            <v>755305</v>
          </cell>
          <cell r="I1208">
            <v>85.662499999999994</v>
          </cell>
          <cell r="J1208">
            <v>5224</v>
          </cell>
          <cell r="K1208">
            <v>60552</v>
          </cell>
          <cell r="L1208">
            <v>30276</v>
          </cell>
          <cell r="M1208">
            <v>9.9164299999999997E-2</v>
          </cell>
          <cell r="N1208">
            <v>115702676</v>
          </cell>
        </row>
        <row r="1209">
          <cell r="A1209">
            <v>175</v>
          </cell>
          <cell r="B1209">
            <v>5242043</v>
          </cell>
          <cell r="C1209">
            <v>117332</v>
          </cell>
          <cell r="D1209">
            <v>117313</v>
          </cell>
          <cell r="E1209">
            <v>97.810699999999997</v>
          </cell>
          <cell r="F1209">
            <v>4585794</v>
          </cell>
          <cell r="G1209">
            <v>773581</v>
          </cell>
          <cell r="H1209">
            <v>773581</v>
          </cell>
          <cell r="I1209">
            <v>85.565799999999996</v>
          </cell>
          <cell r="J1209">
            <v>5608</v>
          </cell>
          <cell r="K1209">
            <v>61250</v>
          </cell>
          <cell r="L1209">
            <v>30625</v>
          </cell>
          <cell r="M1209">
            <v>0.104639</v>
          </cell>
          <cell r="N1209">
            <v>118334699</v>
          </cell>
        </row>
        <row r="1210">
          <cell r="A1210">
            <v>176</v>
          </cell>
          <cell r="B1210">
            <v>5336457</v>
          </cell>
          <cell r="C1210">
            <v>115319</v>
          </cell>
          <cell r="D1210">
            <v>115319</v>
          </cell>
          <cell r="E1210">
            <v>97.884699999999995</v>
          </cell>
          <cell r="F1210">
            <v>4673161</v>
          </cell>
          <cell r="G1210">
            <v>778615</v>
          </cell>
          <cell r="H1210">
            <v>778614</v>
          </cell>
          <cell r="I1210">
            <v>85.718100000000007</v>
          </cell>
          <cell r="J1210">
            <v>0</v>
          </cell>
          <cell r="K1210">
            <v>61952</v>
          </cell>
          <cell r="L1210">
            <v>30965</v>
          </cell>
          <cell r="M1210">
            <v>0</v>
          </cell>
          <cell r="N1210">
            <v>119151944</v>
          </cell>
        </row>
        <row r="1211">
          <cell r="A1211">
            <v>177</v>
          </cell>
          <cell r="B1211">
            <v>5423401</v>
          </cell>
          <cell r="C1211">
            <v>121832</v>
          </cell>
          <cell r="D1211">
            <v>121829</v>
          </cell>
          <cell r="E1211">
            <v>97.802899999999994</v>
          </cell>
          <cell r="F1211">
            <v>4748737</v>
          </cell>
          <cell r="G1211">
            <v>796496</v>
          </cell>
          <cell r="H1211">
            <v>796496</v>
          </cell>
          <cell r="I1211">
            <v>85.636399999999995</v>
          </cell>
          <cell r="J1211">
            <v>0</v>
          </cell>
          <cell r="K1211">
            <v>62658</v>
          </cell>
          <cell r="L1211">
            <v>31329</v>
          </cell>
          <cell r="M1211">
            <v>0</v>
          </cell>
          <cell r="N1211">
            <v>122039514</v>
          </cell>
        </row>
        <row r="1212">
          <cell r="A1212">
            <v>178</v>
          </cell>
          <cell r="B1212">
            <v>5554628</v>
          </cell>
          <cell r="C1212">
            <v>85124</v>
          </cell>
          <cell r="D1212">
            <v>84983</v>
          </cell>
          <cell r="E1212">
            <v>98.490600000000001</v>
          </cell>
          <cell r="F1212">
            <v>1764515</v>
          </cell>
          <cell r="G1212">
            <v>3875237</v>
          </cell>
          <cell r="H1212">
            <v>3875200</v>
          </cell>
          <cell r="I1212">
            <v>31.287099999999999</v>
          </cell>
          <cell r="J1212">
            <v>6592</v>
          </cell>
          <cell r="K1212">
            <v>63368</v>
          </cell>
          <cell r="L1212">
            <v>31684</v>
          </cell>
          <cell r="M1212">
            <v>0.116885</v>
          </cell>
          <cell r="N1212">
            <v>417682524</v>
          </cell>
        </row>
        <row r="1213">
          <cell r="A1213">
            <v>179</v>
          </cell>
          <cell r="B1213">
            <v>5609078</v>
          </cell>
          <cell r="C1213">
            <v>126261</v>
          </cell>
          <cell r="D1213">
            <v>126253</v>
          </cell>
          <cell r="E1213">
            <v>97.798500000000004</v>
          </cell>
          <cell r="F1213">
            <v>4911406</v>
          </cell>
          <cell r="G1213">
            <v>823933</v>
          </cell>
          <cell r="H1213">
            <v>823933</v>
          </cell>
          <cell r="I1213">
            <v>85.634100000000004</v>
          </cell>
          <cell r="J1213">
            <v>0</v>
          </cell>
          <cell r="K1213">
            <v>64082</v>
          </cell>
          <cell r="L1213">
            <v>32041</v>
          </cell>
          <cell r="M1213">
            <v>0</v>
          </cell>
          <cell r="N1213">
            <v>126198251</v>
          </cell>
        </row>
        <row r="1214">
          <cell r="A1214">
            <v>180</v>
          </cell>
          <cell r="B1214">
            <v>5729602</v>
          </cell>
          <cell r="C1214">
            <v>102398</v>
          </cell>
          <cell r="D1214">
            <v>102398</v>
          </cell>
          <cell r="E1214">
            <v>98.244200000000006</v>
          </cell>
          <cell r="F1214">
            <v>2881301</v>
          </cell>
          <cell r="G1214">
            <v>2950699</v>
          </cell>
          <cell r="H1214">
            <v>2950681</v>
          </cell>
          <cell r="I1214">
            <v>49.405000000000001</v>
          </cell>
          <cell r="J1214">
            <v>7384</v>
          </cell>
          <cell r="K1214">
            <v>64800</v>
          </cell>
          <cell r="L1214">
            <v>32400</v>
          </cell>
          <cell r="M1214">
            <v>0.126612</v>
          </cell>
          <cell r="N1214">
            <v>330748160</v>
          </cell>
        </row>
        <row r="1215">
          <cell r="A1215">
            <v>181</v>
          </cell>
          <cell r="B1215">
            <v>5798527</v>
          </cell>
          <cell r="C1215">
            <v>131214</v>
          </cell>
          <cell r="D1215">
            <v>131208</v>
          </cell>
          <cell r="E1215">
            <v>97.787199999999999</v>
          </cell>
          <cell r="F1215">
            <v>5077340</v>
          </cell>
          <cell r="G1215">
            <v>852401</v>
          </cell>
          <cell r="H1215">
            <v>852401</v>
          </cell>
          <cell r="I1215">
            <v>85.625</v>
          </cell>
          <cell r="J1215">
            <v>0</v>
          </cell>
          <cell r="K1215">
            <v>65522</v>
          </cell>
          <cell r="L1215">
            <v>32761</v>
          </cell>
          <cell r="M1215">
            <v>0</v>
          </cell>
          <cell r="N1215">
            <v>130530315</v>
          </cell>
        </row>
        <row r="1216">
          <cell r="A1216">
            <v>182</v>
          </cell>
          <cell r="B1216">
            <v>5960935</v>
          </cell>
          <cell r="C1216">
            <v>67633</v>
          </cell>
          <cell r="D1216">
            <v>67619</v>
          </cell>
          <cell r="E1216">
            <v>98.878100000000003</v>
          </cell>
          <cell r="F1216">
            <v>735361</v>
          </cell>
          <cell r="G1216">
            <v>5293207</v>
          </cell>
          <cell r="H1216">
            <v>5293155</v>
          </cell>
          <cell r="I1216">
            <v>12.197900000000001</v>
          </cell>
          <cell r="J1216">
            <v>8008</v>
          </cell>
          <cell r="K1216">
            <v>66248</v>
          </cell>
          <cell r="L1216">
            <v>33124</v>
          </cell>
          <cell r="M1216">
            <v>0.13283400000000001</v>
          </cell>
          <cell r="N1216">
            <v>555739490</v>
          </cell>
        </row>
        <row r="1217">
          <cell r="A1217">
            <v>183</v>
          </cell>
          <cell r="B1217">
            <v>5991704</v>
          </cell>
          <cell r="C1217">
            <v>136783</v>
          </cell>
          <cell r="D1217">
            <v>136766</v>
          </cell>
          <cell r="E1217">
            <v>97.768100000000004</v>
          </cell>
          <cell r="F1217">
            <v>5241855</v>
          </cell>
          <cell r="G1217">
            <v>886632</v>
          </cell>
          <cell r="H1217">
            <v>886632</v>
          </cell>
          <cell r="I1217">
            <v>85.532600000000002</v>
          </cell>
          <cell r="J1217">
            <v>0</v>
          </cell>
          <cell r="K1217">
            <v>66978</v>
          </cell>
          <cell r="L1217">
            <v>33489</v>
          </cell>
          <cell r="M1217">
            <v>0</v>
          </cell>
          <cell r="N1217">
            <v>135503302</v>
          </cell>
        </row>
        <row r="1218">
          <cell r="A1218">
            <v>184</v>
          </cell>
          <cell r="B1218">
            <v>6094456</v>
          </cell>
          <cell r="C1218">
            <v>135048</v>
          </cell>
          <cell r="D1218">
            <v>112914</v>
          </cell>
          <cell r="E1218">
            <v>97.832099999999997</v>
          </cell>
          <cell r="F1218">
            <v>5337164</v>
          </cell>
          <cell r="G1218">
            <v>892340</v>
          </cell>
          <cell r="H1218">
            <v>892340</v>
          </cell>
          <cell r="I1218">
            <v>85.675600000000003</v>
          </cell>
          <cell r="J1218">
            <v>8832</v>
          </cell>
          <cell r="K1218">
            <v>67712</v>
          </cell>
          <cell r="L1218">
            <v>33856</v>
          </cell>
          <cell r="M1218">
            <v>0.14177699999999999</v>
          </cell>
          <cell r="N1218">
            <v>135927453</v>
          </cell>
        </row>
        <row r="1219">
          <cell r="A1219">
            <v>185</v>
          </cell>
          <cell r="B1219">
            <v>6188810</v>
          </cell>
          <cell r="C1219">
            <v>142815</v>
          </cell>
          <cell r="D1219">
            <v>142804</v>
          </cell>
          <cell r="E1219">
            <v>97.744399999999999</v>
          </cell>
          <cell r="F1219">
            <v>5399230</v>
          </cell>
          <cell r="G1219">
            <v>932395</v>
          </cell>
          <cell r="H1219">
            <v>932395</v>
          </cell>
          <cell r="I1219">
            <v>85.274000000000001</v>
          </cell>
          <cell r="J1219">
            <v>0</v>
          </cell>
          <cell r="K1219">
            <v>68450</v>
          </cell>
          <cell r="L1219">
            <v>34225</v>
          </cell>
          <cell r="M1219">
            <v>0</v>
          </cell>
          <cell r="N1219">
            <v>141663077</v>
          </cell>
        </row>
        <row r="1220">
          <cell r="A1220">
            <v>186</v>
          </cell>
          <cell r="B1220">
            <v>6289383</v>
          </cell>
          <cell r="C1220">
            <v>145473</v>
          </cell>
          <cell r="D1220">
            <v>124389</v>
          </cell>
          <cell r="E1220">
            <v>97.7393</v>
          </cell>
          <cell r="F1220">
            <v>5508128</v>
          </cell>
          <cell r="G1220">
            <v>926728</v>
          </cell>
          <cell r="H1220">
            <v>926728</v>
          </cell>
          <cell r="I1220">
            <v>85.598299999999995</v>
          </cell>
          <cell r="J1220">
            <v>8192</v>
          </cell>
          <cell r="K1220">
            <v>69192</v>
          </cell>
          <cell r="L1220">
            <v>34596</v>
          </cell>
          <cell r="M1220">
            <v>0.127307</v>
          </cell>
          <cell r="N1220">
            <v>141442391</v>
          </cell>
        </row>
        <row r="1221">
          <cell r="A1221">
            <v>187</v>
          </cell>
          <cell r="B1221">
            <v>6390221</v>
          </cell>
          <cell r="C1221">
            <v>148982</v>
          </cell>
          <cell r="D1221">
            <v>148970</v>
          </cell>
          <cell r="E1221">
            <v>97.721699999999998</v>
          </cell>
          <cell r="F1221">
            <v>5595061</v>
          </cell>
          <cell r="G1221">
            <v>944142</v>
          </cell>
          <cell r="H1221">
            <v>944142</v>
          </cell>
          <cell r="I1221">
            <v>85.561800000000005</v>
          </cell>
          <cell r="J1221">
            <v>0</v>
          </cell>
          <cell r="K1221">
            <v>69938</v>
          </cell>
          <cell r="L1221">
            <v>34969</v>
          </cell>
          <cell r="M1221">
            <v>0</v>
          </cell>
          <cell r="N1221">
            <v>144559660</v>
          </cell>
        </row>
        <row r="1222">
          <cell r="A1222">
            <v>188</v>
          </cell>
          <cell r="B1222">
            <v>6494654</v>
          </cell>
          <cell r="C1222">
            <v>150018</v>
          </cell>
          <cell r="D1222">
            <v>150018</v>
          </cell>
          <cell r="E1222">
            <v>97.7423</v>
          </cell>
          <cell r="F1222">
            <v>5687345</v>
          </cell>
          <cell r="G1222">
            <v>957327</v>
          </cell>
          <cell r="H1222">
            <v>957327</v>
          </cell>
          <cell r="I1222">
            <v>85.592600000000004</v>
          </cell>
          <cell r="J1222">
            <v>10344</v>
          </cell>
          <cell r="K1222">
            <v>70688</v>
          </cell>
          <cell r="L1222">
            <v>35320</v>
          </cell>
          <cell r="M1222">
            <v>0.15567400000000001</v>
          </cell>
          <cell r="N1222">
            <v>146529244</v>
          </cell>
        </row>
        <row r="1223">
          <cell r="A1223">
            <v>189</v>
          </cell>
          <cell r="B1223">
            <v>6602802</v>
          </cell>
          <cell r="C1223">
            <v>148467</v>
          </cell>
          <cell r="D1223">
            <v>148264</v>
          </cell>
          <cell r="E1223">
            <v>97.800899999999999</v>
          </cell>
          <cell r="F1223">
            <v>5261192</v>
          </cell>
          <cell r="G1223">
            <v>1490077</v>
          </cell>
          <cell r="H1223">
            <v>1490073</v>
          </cell>
          <cell r="I1223">
            <v>77.928899999999999</v>
          </cell>
          <cell r="J1223">
            <v>0</v>
          </cell>
          <cell r="K1223">
            <v>71442</v>
          </cell>
          <cell r="L1223">
            <v>35721</v>
          </cell>
          <cell r="M1223">
            <v>0</v>
          </cell>
          <cell r="N1223">
            <v>198650159</v>
          </cell>
        </row>
        <row r="1224">
          <cell r="A1224">
            <v>190</v>
          </cell>
          <cell r="B1224">
            <v>6701209</v>
          </cell>
          <cell r="C1224">
            <v>157791</v>
          </cell>
          <cell r="D1224">
            <v>157788</v>
          </cell>
          <cell r="E1224">
            <v>97.6995</v>
          </cell>
          <cell r="F1224">
            <v>5850870</v>
          </cell>
          <cell r="G1224">
            <v>1008130</v>
          </cell>
          <cell r="H1224">
            <v>1008130</v>
          </cell>
          <cell r="I1224">
            <v>85.302099999999996</v>
          </cell>
          <cell r="J1224">
            <v>8192</v>
          </cell>
          <cell r="K1224">
            <v>72200</v>
          </cell>
          <cell r="L1224">
            <v>36100</v>
          </cell>
          <cell r="M1224">
            <v>0.119434</v>
          </cell>
          <cell r="N1224">
            <v>153404765</v>
          </cell>
        </row>
        <row r="1225">
          <cell r="A1225">
            <v>191</v>
          </cell>
          <cell r="B1225">
            <v>6806656</v>
          </cell>
          <cell r="C1225">
            <v>161215</v>
          </cell>
          <cell r="D1225">
            <v>161199</v>
          </cell>
          <cell r="E1225">
            <v>97.686300000000003</v>
          </cell>
          <cell r="F1225">
            <v>5942582</v>
          </cell>
          <cell r="G1225">
            <v>1025289</v>
          </cell>
          <cell r="H1225">
            <v>1025289</v>
          </cell>
          <cell r="I1225">
            <v>85.285499999999999</v>
          </cell>
          <cell r="J1225">
            <v>0</v>
          </cell>
          <cell r="K1225">
            <v>72962</v>
          </cell>
          <cell r="L1225">
            <v>36481</v>
          </cell>
          <cell r="M1225">
            <v>0</v>
          </cell>
          <cell r="N1225">
            <v>156007087</v>
          </cell>
        </row>
        <row r="1226">
          <cell r="A1226">
            <v>192</v>
          </cell>
          <cell r="B1226">
            <v>6963183</v>
          </cell>
          <cell r="C1226">
            <v>114705</v>
          </cell>
          <cell r="D1226">
            <v>114705</v>
          </cell>
          <cell r="E1226">
            <v>98.379400000000004</v>
          </cell>
          <cell r="F1226">
            <v>2023095</v>
          </cell>
          <cell r="G1226">
            <v>5054793</v>
          </cell>
          <cell r="H1226">
            <v>5054736</v>
          </cell>
          <cell r="I1226">
            <v>28.583300000000001</v>
          </cell>
          <cell r="J1226">
            <v>0</v>
          </cell>
          <cell r="K1226">
            <v>73728</v>
          </cell>
          <cell r="L1226">
            <v>36864</v>
          </cell>
          <cell r="M1226">
            <v>0</v>
          </cell>
          <cell r="N1226">
            <v>543018610</v>
          </cell>
        </row>
        <row r="1227">
          <cell r="A1227">
            <v>193</v>
          </cell>
          <cell r="B1227">
            <v>7021253</v>
          </cell>
          <cell r="C1227">
            <v>167804</v>
          </cell>
          <cell r="D1227">
            <v>167792</v>
          </cell>
          <cell r="E1227">
            <v>97.665800000000004</v>
          </cell>
          <cell r="F1227">
            <v>6146325</v>
          </cell>
          <cell r="G1227">
            <v>1042732</v>
          </cell>
          <cell r="H1227">
            <v>1042732</v>
          </cell>
          <cell r="I1227">
            <v>85.495599999999996</v>
          </cell>
          <cell r="J1227">
            <v>0</v>
          </cell>
          <cell r="K1227">
            <v>74498</v>
          </cell>
          <cell r="L1227">
            <v>37249</v>
          </cell>
          <cell r="M1227">
            <v>0</v>
          </cell>
          <cell r="N1227">
            <v>159568958</v>
          </cell>
        </row>
        <row r="1228">
          <cell r="A1228">
            <v>194</v>
          </cell>
          <cell r="B1228">
            <v>7131024</v>
          </cell>
          <cell r="C1228">
            <v>170360</v>
          </cell>
          <cell r="D1228">
            <v>170357</v>
          </cell>
          <cell r="E1228">
            <v>97.666700000000006</v>
          </cell>
          <cell r="F1228">
            <v>6244344</v>
          </cell>
          <cell r="G1228">
            <v>1057040</v>
          </cell>
          <cell r="H1228">
            <v>1057040</v>
          </cell>
          <cell r="I1228">
            <v>85.5227</v>
          </cell>
          <cell r="J1228">
            <v>7744</v>
          </cell>
          <cell r="K1228">
            <v>75272</v>
          </cell>
          <cell r="L1228">
            <v>37636</v>
          </cell>
          <cell r="M1228">
            <v>0.106062</v>
          </cell>
          <cell r="N1228">
            <v>161830239</v>
          </cell>
        </row>
        <row r="1229">
          <cell r="A1229">
            <v>195</v>
          </cell>
          <cell r="B1229">
            <v>7330555</v>
          </cell>
          <cell r="C1229">
            <v>84320</v>
          </cell>
          <cell r="D1229">
            <v>84220</v>
          </cell>
          <cell r="E1229">
            <v>98.862799999999993</v>
          </cell>
          <cell r="F1229">
            <v>788090</v>
          </cell>
          <cell r="G1229">
            <v>6626785</v>
          </cell>
          <cell r="H1229">
            <v>6626596</v>
          </cell>
          <cell r="I1229">
            <v>10.628500000000001</v>
          </cell>
          <cell r="J1229">
            <v>8192</v>
          </cell>
          <cell r="K1229">
            <v>76050</v>
          </cell>
          <cell r="L1229">
            <v>38025</v>
          </cell>
          <cell r="M1229">
            <v>0.110481</v>
          </cell>
          <cell r="N1229">
            <v>694462775</v>
          </cell>
        </row>
        <row r="1230">
          <cell r="A1230">
            <v>196</v>
          </cell>
          <cell r="B1230">
            <v>7354500</v>
          </cell>
          <cell r="C1230">
            <v>175036</v>
          </cell>
          <cell r="D1230">
            <v>175036</v>
          </cell>
          <cell r="E1230">
            <v>97.675299999999993</v>
          </cell>
          <cell r="F1230">
            <v>6437886</v>
          </cell>
          <cell r="G1230">
            <v>1091650</v>
          </cell>
          <cell r="H1230">
            <v>1091650</v>
          </cell>
          <cell r="I1230">
            <v>85.501800000000003</v>
          </cell>
          <cell r="J1230">
            <v>0</v>
          </cell>
          <cell r="K1230">
            <v>76832</v>
          </cell>
          <cell r="L1230">
            <v>38416</v>
          </cell>
          <cell r="M1230">
            <v>0</v>
          </cell>
          <cell r="N1230">
            <v>166910519</v>
          </cell>
        </row>
        <row r="1231">
          <cell r="A1231">
            <v>197</v>
          </cell>
          <cell r="B1231">
            <v>7464418</v>
          </cell>
          <cell r="C1231">
            <v>180955</v>
          </cell>
          <cell r="D1231">
            <v>180941</v>
          </cell>
          <cell r="E1231">
            <v>97.633099999999999</v>
          </cell>
          <cell r="F1231">
            <v>6524972</v>
          </cell>
          <cell r="G1231">
            <v>1120401</v>
          </cell>
          <cell r="H1231">
            <v>1120401</v>
          </cell>
          <cell r="I1231">
            <v>85.345399999999998</v>
          </cell>
          <cell r="J1231">
            <v>13800</v>
          </cell>
          <cell r="K1231">
            <v>77618</v>
          </cell>
          <cell r="L1231">
            <v>38809</v>
          </cell>
          <cell r="M1231">
            <v>0.18050099999999999</v>
          </cell>
          <cell r="N1231">
            <v>170913643</v>
          </cell>
        </row>
        <row r="1232">
          <cell r="A1232">
            <v>198</v>
          </cell>
          <cell r="B1232">
            <v>7578954</v>
          </cell>
          <cell r="C1232">
            <v>183438</v>
          </cell>
          <cell r="D1232">
            <v>183436</v>
          </cell>
          <cell r="E1232">
            <v>97.636799999999994</v>
          </cell>
          <cell r="F1232">
            <v>6629329</v>
          </cell>
          <cell r="G1232">
            <v>1133063</v>
          </cell>
          <cell r="H1232">
            <v>1133062</v>
          </cell>
          <cell r="I1232">
            <v>85.403199999999998</v>
          </cell>
          <cell r="J1232">
            <v>0</v>
          </cell>
          <cell r="K1232">
            <v>78408</v>
          </cell>
          <cell r="L1232">
            <v>39204</v>
          </cell>
          <cell r="M1232">
            <v>0</v>
          </cell>
          <cell r="N1232">
            <v>173033130</v>
          </cell>
        </row>
        <row r="1233">
          <cell r="A1233">
            <v>199</v>
          </cell>
          <cell r="B1233">
            <v>7693006</v>
          </cell>
          <cell r="C1233">
            <v>187593</v>
          </cell>
          <cell r="D1233">
            <v>187584</v>
          </cell>
          <cell r="E1233">
            <v>97.619600000000005</v>
          </cell>
          <cell r="F1233">
            <v>6736634</v>
          </cell>
          <cell r="G1233">
            <v>1143965</v>
          </cell>
          <cell r="H1233">
            <v>1143965</v>
          </cell>
          <cell r="I1233">
            <v>85.483800000000002</v>
          </cell>
          <cell r="J1233">
            <v>1352</v>
          </cell>
          <cell r="K1233">
            <v>79202</v>
          </cell>
          <cell r="L1233">
            <v>39601</v>
          </cell>
          <cell r="M1233">
            <v>1.7156100000000001E-2</v>
          </cell>
          <cell r="N1233">
            <v>175148283</v>
          </cell>
        </row>
        <row r="1234">
          <cell r="A1234">
            <v>200</v>
          </cell>
          <cell r="B1234">
            <v>7819145</v>
          </cell>
          <cell r="C1234">
            <v>180855</v>
          </cell>
          <cell r="D1234">
            <v>134975</v>
          </cell>
          <cell r="E1234">
            <v>97.7393</v>
          </cell>
          <cell r="F1234">
            <v>6843228</v>
          </cell>
          <cell r="G1234">
            <v>1156772</v>
          </cell>
          <cell r="H1234">
            <v>1156759</v>
          </cell>
          <cell r="I1234">
            <v>85.540400000000005</v>
          </cell>
          <cell r="J1234">
            <v>14800</v>
          </cell>
          <cell r="K1234">
            <v>80000</v>
          </cell>
          <cell r="L1234">
            <v>39800</v>
          </cell>
          <cell r="M1234">
            <v>0.185</v>
          </cell>
          <cell r="N1234">
            <v>175302933</v>
          </cell>
        </row>
        <row r="1235">
          <cell r="A1235">
            <v>201</v>
          </cell>
          <cell r="B1235">
            <v>7935791</v>
          </cell>
          <cell r="C1235">
            <v>184810</v>
          </cell>
          <cell r="D1235">
            <v>184631</v>
          </cell>
          <cell r="E1235">
            <v>97.724199999999996</v>
          </cell>
          <cell r="F1235">
            <v>6191818</v>
          </cell>
          <cell r="G1235">
            <v>1928783</v>
          </cell>
          <cell r="H1235">
            <v>1928781</v>
          </cell>
          <cell r="I1235">
            <v>76.2483</v>
          </cell>
          <cell r="J1235">
            <v>0</v>
          </cell>
          <cell r="K1235">
            <v>80802</v>
          </cell>
          <cell r="L1235">
            <v>40401</v>
          </cell>
          <cell r="M1235">
            <v>0</v>
          </cell>
          <cell r="N1235">
            <v>252341145</v>
          </cell>
        </row>
        <row r="1236">
          <cell r="A1236">
            <v>202</v>
          </cell>
          <cell r="B1236">
            <v>8045491</v>
          </cell>
          <cell r="C1236">
            <v>196917</v>
          </cell>
          <cell r="D1236">
            <v>196912</v>
          </cell>
          <cell r="E1236">
            <v>97.610900000000001</v>
          </cell>
          <cell r="F1236">
            <v>7030084</v>
          </cell>
          <cell r="G1236">
            <v>1212324</v>
          </cell>
          <cell r="H1236">
            <v>1212324</v>
          </cell>
          <cell r="I1236">
            <v>85.291600000000003</v>
          </cell>
          <cell r="J1236">
            <v>15760</v>
          </cell>
          <cell r="K1236">
            <v>81608</v>
          </cell>
          <cell r="L1236">
            <v>40804</v>
          </cell>
          <cell r="M1236">
            <v>0.19120599999999999</v>
          </cell>
          <cell r="N1236">
            <v>184689067</v>
          </cell>
        </row>
        <row r="1237">
          <cell r="A1237">
            <v>203</v>
          </cell>
          <cell r="B1237">
            <v>8163674</v>
          </cell>
          <cell r="C1237">
            <v>201753</v>
          </cell>
          <cell r="D1237">
            <v>201332</v>
          </cell>
          <cell r="E1237">
            <v>97.588300000000004</v>
          </cell>
          <cell r="F1237">
            <v>7142630</v>
          </cell>
          <cell r="G1237">
            <v>1222797</v>
          </cell>
          <cell r="H1237">
            <v>1222797</v>
          </cell>
          <cell r="I1237">
            <v>85.3827</v>
          </cell>
          <cell r="J1237">
            <v>0</v>
          </cell>
          <cell r="K1237">
            <v>82418</v>
          </cell>
          <cell r="L1237">
            <v>41209</v>
          </cell>
          <cell r="M1237">
            <v>0</v>
          </cell>
          <cell r="N1237">
            <v>186843571</v>
          </cell>
        </row>
        <row r="1238">
          <cell r="A1238">
            <v>204</v>
          </cell>
          <cell r="B1238">
            <v>8286928</v>
          </cell>
          <cell r="C1238">
            <v>202736</v>
          </cell>
          <cell r="D1238">
            <v>202736</v>
          </cell>
          <cell r="E1238">
            <v>97.611999999999995</v>
          </cell>
          <cell r="F1238">
            <v>7256930</v>
          </cell>
          <cell r="G1238">
            <v>1232734</v>
          </cell>
          <cell r="H1238">
            <v>1232734</v>
          </cell>
          <cell r="I1238">
            <v>85.479600000000005</v>
          </cell>
          <cell r="J1238">
            <v>0</v>
          </cell>
          <cell r="K1238">
            <v>83232</v>
          </cell>
          <cell r="L1238">
            <v>41616</v>
          </cell>
          <cell r="M1238">
            <v>0</v>
          </cell>
          <cell r="N1238">
            <v>188602715</v>
          </cell>
        </row>
        <row r="1239">
          <cell r="A1239">
            <v>205</v>
          </cell>
          <cell r="B1239">
            <v>8409155</v>
          </cell>
          <cell r="C1239">
            <v>205970</v>
          </cell>
          <cell r="D1239">
            <v>203351</v>
          </cell>
          <cell r="E1239">
            <v>97.609200000000001</v>
          </cell>
          <cell r="F1239">
            <v>7335537</v>
          </cell>
          <cell r="G1239">
            <v>1279588</v>
          </cell>
          <cell r="H1239">
            <v>1279543</v>
          </cell>
          <cell r="I1239">
            <v>85.147199999999998</v>
          </cell>
          <cell r="J1239">
            <v>0</v>
          </cell>
          <cell r="K1239">
            <v>84050</v>
          </cell>
          <cell r="L1239">
            <v>42025</v>
          </cell>
          <cell r="M1239">
            <v>0</v>
          </cell>
          <cell r="N1239">
            <v>194091326</v>
          </cell>
        </row>
        <row r="1240">
          <cell r="A1240">
            <v>206</v>
          </cell>
          <cell r="B1240">
            <v>8528720</v>
          </cell>
          <cell r="C1240">
            <v>213096</v>
          </cell>
          <cell r="D1240">
            <v>211002</v>
          </cell>
          <cell r="E1240">
            <v>97.562299999999993</v>
          </cell>
          <cell r="F1240">
            <v>7462214</v>
          </cell>
          <cell r="G1240">
            <v>1279602</v>
          </cell>
          <cell r="H1240">
            <v>1279602</v>
          </cell>
          <cell r="I1240">
            <v>85.362300000000005</v>
          </cell>
          <cell r="J1240">
            <v>0</v>
          </cell>
          <cell r="K1240">
            <v>84872</v>
          </cell>
          <cell r="L1240">
            <v>42436</v>
          </cell>
          <cell r="M1240">
            <v>0</v>
          </cell>
          <cell r="N1240">
            <v>195494197</v>
          </cell>
        </row>
        <row r="1241">
          <cell r="A1241">
            <v>207</v>
          </cell>
          <cell r="B1241">
            <v>8651355</v>
          </cell>
          <cell r="C1241">
            <v>218388</v>
          </cell>
          <cell r="D1241">
            <v>218373</v>
          </cell>
          <cell r="E1241">
            <v>97.537800000000004</v>
          </cell>
          <cell r="F1241">
            <v>7575856</v>
          </cell>
          <cell r="G1241">
            <v>1293887</v>
          </cell>
          <cell r="H1241">
            <v>1293887</v>
          </cell>
          <cell r="I1241">
            <v>85.412400000000005</v>
          </cell>
          <cell r="J1241">
            <v>14488</v>
          </cell>
          <cell r="K1241">
            <v>85698</v>
          </cell>
          <cell r="L1241">
            <v>42849</v>
          </cell>
          <cell r="M1241">
            <v>0.16334199999999999</v>
          </cell>
          <cell r="N1241">
            <v>198148029</v>
          </cell>
        </row>
        <row r="1242">
          <cell r="A1242">
            <v>208</v>
          </cell>
          <cell r="B1242">
            <v>8783458</v>
          </cell>
          <cell r="C1242">
            <v>215454</v>
          </cell>
          <cell r="D1242">
            <v>215454</v>
          </cell>
          <cell r="E1242">
            <v>97.605800000000002</v>
          </cell>
          <cell r="F1242">
            <v>7691656</v>
          </cell>
          <cell r="G1242">
            <v>1307256</v>
          </cell>
          <cell r="H1242">
            <v>1307254</v>
          </cell>
          <cell r="I1242">
            <v>85.473200000000006</v>
          </cell>
          <cell r="J1242">
            <v>0</v>
          </cell>
          <cell r="K1242">
            <v>86528</v>
          </cell>
          <cell r="L1242">
            <v>43264</v>
          </cell>
          <cell r="M1242">
            <v>0</v>
          </cell>
          <cell r="N1242">
            <v>199880281</v>
          </cell>
        </row>
        <row r="1243">
          <cell r="A1243">
            <v>209</v>
          </cell>
          <cell r="B1243">
            <v>8911870</v>
          </cell>
          <cell r="C1243">
            <v>217459</v>
          </cell>
          <cell r="D1243">
            <v>217429</v>
          </cell>
          <cell r="E1243">
            <v>97.617999999999995</v>
          </cell>
          <cell r="F1243">
            <v>7230858</v>
          </cell>
          <cell r="G1243">
            <v>1898471</v>
          </cell>
          <cell r="H1243">
            <v>1898451</v>
          </cell>
          <cell r="I1243">
            <v>79.204700000000003</v>
          </cell>
          <cell r="J1243">
            <v>0</v>
          </cell>
          <cell r="K1243">
            <v>87362</v>
          </cell>
          <cell r="L1243">
            <v>43681</v>
          </cell>
          <cell r="M1243">
            <v>0</v>
          </cell>
          <cell r="N1243">
            <v>258142857</v>
          </cell>
        </row>
        <row r="1244">
          <cell r="A1244">
            <v>210</v>
          </cell>
          <cell r="B1244">
            <v>9156544</v>
          </cell>
          <cell r="C1244">
            <v>104456</v>
          </cell>
          <cell r="D1244">
            <v>104393</v>
          </cell>
          <cell r="E1244">
            <v>98.872100000000003</v>
          </cell>
          <cell r="F1244">
            <v>842356</v>
          </cell>
          <cell r="G1244">
            <v>8418644</v>
          </cell>
          <cell r="H1244">
            <v>8418531</v>
          </cell>
          <cell r="I1244">
            <v>9.0957299999999996</v>
          </cell>
          <cell r="J1244">
            <v>1264</v>
          </cell>
          <cell r="K1244">
            <v>88200</v>
          </cell>
          <cell r="L1244">
            <v>43994</v>
          </cell>
          <cell r="M1244">
            <v>1.36486E-2</v>
          </cell>
          <cell r="N1244">
            <v>880475787</v>
          </cell>
        </row>
        <row r="1245">
          <cell r="A1245">
            <v>211</v>
          </cell>
          <cell r="B1245">
            <v>9158568</v>
          </cell>
          <cell r="C1245">
            <v>235363</v>
          </cell>
          <cell r="D1245">
            <v>235357</v>
          </cell>
          <cell r="E1245">
            <v>97.494500000000002</v>
          </cell>
          <cell r="F1245">
            <v>7986707</v>
          </cell>
          <cell r="G1245">
            <v>1407224</v>
          </cell>
          <cell r="H1245">
            <v>1407224</v>
          </cell>
          <cell r="I1245">
            <v>85.019900000000007</v>
          </cell>
          <cell r="J1245">
            <v>0</v>
          </cell>
          <cell r="K1245">
            <v>89042</v>
          </cell>
          <cell r="L1245">
            <v>44521</v>
          </cell>
          <cell r="M1245">
            <v>0</v>
          </cell>
          <cell r="N1245">
            <v>213678390</v>
          </cell>
        </row>
        <row r="1246">
          <cell r="A1246">
            <v>212</v>
          </cell>
          <cell r="B1246">
            <v>9291708</v>
          </cell>
          <cell r="C1246">
            <v>236420</v>
          </cell>
          <cell r="D1246">
            <v>236396</v>
          </cell>
          <cell r="E1246">
            <v>97.518699999999995</v>
          </cell>
          <cell r="F1246">
            <v>8097282</v>
          </cell>
          <cell r="G1246">
            <v>1430846</v>
          </cell>
          <cell r="H1246">
            <v>1430846</v>
          </cell>
          <cell r="I1246">
            <v>84.982900000000001</v>
          </cell>
          <cell r="J1246">
            <v>0</v>
          </cell>
          <cell r="K1246">
            <v>89888</v>
          </cell>
          <cell r="L1246">
            <v>44944</v>
          </cell>
          <cell r="M1246">
            <v>0</v>
          </cell>
          <cell r="N1246">
            <v>216814083</v>
          </cell>
        </row>
        <row r="1247">
          <cell r="A1247">
            <v>213</v>
          </cell>
          <cell r="B1247">
            <v>9419734</v>
          </cell>
          <cell r="C1247">
            <v>243863</v>
          </cell>
          <cell r="D1247">
            <v>243854</v>
          </cell>
          <cell r="E1247">
            <v>97.476500000000001</v>
          </cell>
          <cell r="F1247">
            <v>8219885</v>
          </cell>
          <cell r="G1247">
            <v>1443712</v>
          </cell>
          <cell r="H1247">
            <v>1443712</v>
          </cell>
          <cell r="I1247">
            <v>85.060299999999998</v>
          </cell>
          <cell r="J1247">
            <v>0</v>
          </cell>
          <cell r="K1247">
            <v>90738</v>
          </cell>
          <cell r="L1247">
            <v>45369</v>
          </cell>
          <cell r="M1247">
            <v>0</v>
          </cell>
          <cell r="N1247">
            <v>219526994</v>
          </cell>
        </row>
        <row r="1248">
          <cell r="A1248">
            <v>214</v>
          </cell>
          <cell r="B1248">
            <v>9552823</v>
          </cell>
          <cell r="C1248">
            <v>247521</v>
          </cell>
          <cell r="D1248">
            <v>247517</v>
          </cell>
          <cell r="E1248">
            <v>97.474400000000003</v>
          </cell>
          <cell r="F1248">
            <v>8348044</v>
          </cell>
          <cell r="G1248">
            <v>1452300</v>
          </cell>
          <cell r="H1248">
            <v>1452300</v>
          </cell>
          <cell r="I1248">
            <v>85.181100000000001</v>
          </cell>
          <cell r="J1248">
            <v>0</v>
          </cell>
          <cell r="K1248">
            <v>91592</v>
          </cell>
          <cell r="L1248">
            <v>45796</v>
          </cell>
          <cell r="M1248">
            <v>0</v>
          </cell>
          <cell r="N1248">
            <v>221468071</v>
          </cell>
        </row>
        <row r="1249">
          <cell r="A1249">
            <v>215</v>
          </cell>
          <cell r="B1249">
            <v>9685058</v>
          </cell>
          <cell r="C1249">
            <v>253317</v>
          </cell>
          <cell r="D1249">
            <v>253303</v>
          </cell>
          <cell r="E1249">
            <v>97.451099999999997</v>
          </cell>
          <cell r="F1249">
            <v>8475508</v>
          </cell>
          <cell r="G1249">
            <v>1462867</v>
          </cell>
          <cell r="H1249">
            <v>1462867</v>
          </cell>
          <cell r="I1249">
            <v>85.280600000000007</v>
          </cell>
          <cell r="J1249">
            <v>0</v>
          </cell>
          <cell r="K1249">
            <v>92450</v>
          </cell>
          <cell r="L1249">
            <v>46225</v>
          </cell>
          <cell r="M1249">
            <v>0</v>
          </cell>
          <cell r="N1249">
            <v>223812761</v>
          </cell>
        </row>
        <row r="1250">
          <cell r="A1250">
            <v>216</v>
          </cell>
          <cell r="B1250">
            <v>9828462</v>
          </cell>
          <cell r="C1250">
            <v>249234</v>
          </cell>
          <cell r="D1250">
            <v>249234</v>
          </cell>
          <cell r="E1250">
            <v>97.526899999999998</v>
          </cell>
          <cell r="F1250">
            <v>8606086</v>
          </cell>
          <cell r="G1250">
            <v>1471610</v>
          </cell>
          <cell r="H1250">
            <v>1471609</v>
          </cell>
          <cell r="I1250">
            <v>85.397400000000005</v>
          </cell>
          <cell r="J1250">
            <v>0</v>
          </cell>
          <cell r="K1250">
            <v>93312</v>
          </cell>
          <cell r="L1250">
            <v>46656</v>
          </cell>
          <cell r="M1250">
            <v>0</v>
          </cell>
          <cell r="N1250">
            <v>225039483</v>
          </cell>
        </row>
        <row r="1251">
          <cell r="A1251">
            <v>217</v>
          </cell>
          <cell r="B1251">
            <v>10015548</v>
          </cell>
          <cell r="C1251">
            <v>202765</v>
          </cell>
          <cell r="D1251">
            <v>202755</v>
          </cell>
          <cell r="E1251">
            <v>98.015699999999995</v>
          </cell>
          <cell r="F1251">
            <v>4179263</v>
          </cell>
          <cell r="G1251">
            <v>6039050</v>
          </cell>
          <cell r="H1251">
            <v>6038984</v>
          </cell>
          <cell r="I1251">
            <v>40.899700000000003</v>
          </cell>
          <cell r="J1251">
            <v>0</v>
          </cell>
          <cell r="K1251">
            <v>94178</v>
          </cell>
          <cell r="L1251">
            <v>47089</v>
          </cell>
          <cell r="M1251">
            <v>0</v>
          </cell>
          <cell r="N1251">
            <v>664395468</v>
          </cell>
        </row>
        <row r="1252">
          <cell r="A1252">
            <v>218</v>
          </cell>
          <cell r="B1252">
            <v>10094831</v>
          </cell>
          <cell r="C1252">
            <v>265401</v>
          </cell>
          <cell r="D1252">
            <v>265398</v>
          </cell>
          <cell r="E1252">
            <v>97.438299999999998</v>
          </cell>
          <cell r="F1252">
            <v>8839799</v>
          </cell>
          <cell r="G1252">
            <v>1520433</v>
          </cell>
          <cell r="H1252">
            <v>1520433</v>
          </cell>
          <cell r="I1252">
            <v>85.324299999999994</v>
          </cell>
          <cell r="J1252">
            <v>0</v>
          </cell>
          <cell r="K1252">
            <v>95048</v>
          </cell>
          <cell r="L1252">
            <v>47524</v>
          </cell>
          <cell r="M1252">
            <v>0</v>
          </cell>
          <cell r="N1252">
            <v>232888408</v>
          </cell>
        </row>
        <row r="1253">
          <cell r="A1253">
            <v>219</v>
          </cell>
          <cell r="B1253">
            <v>10232990</v>
          </cell>
          <cell r="C1253">
            <v>270469</v>
          </cell>
          <cell r="D1253">
            <v>270096</v>
          </cell>
          <cell r="E1253">
            <v>97.424999999999997</v>
          </cell>
          <cell r="F1253">
            <v>8960153</v>
          </cell>
          <cell r="G1253">
            <v>1543306</v>
          </cell>
          <cell r="H1253">
            <v>1543306</v>
          </cell>
          <cell r="I1253">
            <v>85.306700000000006</v>
          </cell>
          <cell r="J1253">
            <v>0</v>
          </cell>
          <cell r="K1253">
            <v>95922</v>
          </cell>
          <cell r="L1253">
            <v>47961</v>
          </cell>
          <cell r="M1253">
            <v>0</v>
          </cell>
          <cell r="N1253">
            <v>236375600</v>
          </cell>
        </row>
        <row r="1254">
          <cell r="A1254">
            <v>220</v>
          </cell>
          <cell r="B1254">
            <v>10376213</v>
          </cell>
          <cell r="C1254">
            <v>271787</v>
          </cell>
          <cell r="D1254">
            <v>260469</v>
          </cell>
          <cell r="E1254">
            <v>97.447500000000005</v>
          </cell>
          <cell r="F1254">
            <v>9079870</v>
          </cell>
          <cell r="G1254">
            <v>1568130</v>
          </cell>
          <cell r="H1254">
            <v>1568129</v>
          </cell>
          <cell r="I1254">
            <v>85.272999999999996</v>
          </cell>
          <cell r="J1254">
            <v>0</v>
          </cell>
          <cell r="K1254">
            <v>96800</v>
          </cell>
          <cell r="L1254">
            <v>48400</v>
          </cell>
          <cell r="M1254">
            <v>0</v>
          </cell>
          <cell r="N1254">
            <v>239445127</v>
          </cell>
        </row>
        <row r="1255">
          <cell r="A1255">
            <v>221</v>
          </cell>
          <cell r="B1255">
            <v>10513419</v>
          </cell>
          <cell r="C1255">
            <v>280442</v>
          </cell>
          <cell r="D1255">
            <v>279881</v>
          </cell>
          <cell r="E1255">
            <v>97.401799999999994</v>
          </cell>
          <cell r="F1255">
            <v>9186640</v>
          </cell>
          <cell r="G1255">
            <v>1607221</v>
          </cell>
          <cell r="H1255">
            <v>1607221</v>
          </cell>
          <cell r="I1255">
            <v>85.109899999999996</v>
          </cell>
          <cell r="J1255">
            <v>0</v>
          </cell>
          <cell r="K1255">
            <v>97682</v>
          </cell>
          <cell r="L1255">
            <v>48841</v>
          </cell>
          <cell r="M1255">
            <v>0</v>
          </cell>
          <cell r="N1255">
            <v>245130743</v>
          </cell>
        </row>
        <row r="1256">
          <cell r="A1256">
            <v>222</v>
          </cell>
          <cell r="B1256">
            <v>10657344</v>
          </cell>
          <cell r="C1256">
            <v>283704</v>
          </cell>
          <cell r="D1256">
            <v>283702</v>
          </cell>
          <cell r="E1256">
            <v>97.406999999999996</v>
          </cell>
          <cell r="F1256">
            <v>9300772</v>
          </cell>
          <cell r="G1256">
            <v>1640276</v>
          </cell>
          <cell r="H1256">
            <v>1640276</v>
          </cell>
          <cell r="I1256">
            <v>85.008099999999999</v>
          </cell>
          <cell r="J1256">
            <v>0</v>
          </cell>
          <cell r="K1256">
            <v>98568</v>
          </cell>
          <cell r="L1256">
            <v>49284</v>
          </cell>
          <cell r="M1256">
            <v>0</v>
          </cell>
          <cell r="N1256">
            <v>249475335</v>
          </cell>
        </row>
        <row r="1257">
          <cell r="A1257">
            <v>223</v>
          </cell>
          <cell r="B1257">
            <v>10799185</v>
          </cell>
          <cell r="C1257">
            <v>290382</v>
          </cell>
          <cell r="D1257">
            <v>289827</v>
          </cell>
          <cell r="E1257">
            <v>97.381500000000003</v>
          </cell>
          <cell r="F1257">
            <v>9456149</v>
          </cell>
          <cell r="G1257">
            <v>1633418</v>
          </cell>
          <cell r="H1257">
            <v>1633417</v>
          </cell>
          <cell r="I1257">
            <v>85.270700000000005</v>
          </cell>
          <cell r="J1257">
            <v>0</v>
          </cell>
          <cell r="K1257">
            <v>99458</v>
          </cell>
          <cell r="L1257">
            <v>49729</v>
          </cell>
          <cell r="M1257">
            <v>0</v>
          </cell>
          <cell r="N1257">
            <v>250256592</v>
          </cell>
        </row>
        <row r="1258">
          <cell r="A1258">
            <v>224</v>
          </cell>
          <cell r="B1258">
            <v>10952327</v>
          </cell>
          <cell r="C1258">
            <v>287097</v>
          </cell>
          <cell r="D1258">
            <v>287097</v>
          </cell>
          <cell r="E1258">
            <v>97.445599999999999</v>
          </cell>
          <cell r="F1258">
            <v>9590768</v>
          </cell>
          <cell r="G1258">
            <v>1648656</v>
          </cell>
          <cell r="H1258">
            <v>1648656</v>
          </cell>
          <cell r="I1258">
            <v>85.331500000000005</v>
          </cell>
          <cell r="J1258">
            <v>0</v>
          </cell>
          <cell r="K1258">
            <v>100352</v>
          </cell>
          <cell r="L1258">
            <v>50176</v>
          </cell>
          <cell r="M1258">
            <v>0</v>
          </cell>
          <cell r="N1258">
            <v>252258385</v>
          </cell>
        </row>
        <row r="1259">
          <cell r="A1259">
            <v>225</v>
          </cell>
          <cell r="B1259">
            <v>11089033</v>
          </cell>
          <cell r="C1259">
            <v>301592</v>
          </cell>
          <cell r="D1259">
            <v>300979</v>
          </cell>
          <cell r="E1259">
            <v>97.3523</v>
          </cell>
          <cell r="F1259">
            <v>9710305</v>
          </cell>
          <cell r="G1259">
            <v>1680320</v>
          </cell>
          <cell r="H1259">
            <v>1680320</v>
          </cell>
          <cell r="I1259">
            <v>85.248199999999997</v>
          </cell>
          <cell r="J1259">
            <v>0</v>
          </cell>
          <cell r="K1259">
            <v>101250</v>
          </cell>
          <cell r="L1259">
            <v>50625</v>
          </cell>
          <cell r="M1259">
            <v>0</v>
          </cell>
          <cell r="N1259">
            <v>257539386</v>
          </cell>
        </row>
        <row r="1260">
          <cell r="A1260">
            <v>226</v>
          </cell>
          <cell r="B1260">
            <v>11324511</v>
          </cell>
          <cell r="C1260">
            <v>218665</v>
          </cell>
          <cell r="D1260">
            <v>217434</v>
          </cell>
          <cell r="E1260">
            <v>98.105699999999999</v>
          </cell>
          <cell r="F1260">
            <v>3801641</v>
          </cell>
          <cell r="G1260">
            <v>7741535</v>
          </cell>
          <cell r="H1260">
            <v>7741458</v>
          </cell>
          <cell r="I1260">
            <v>32.934100000000001</v>
          </cell>
          <cell r="J1260">
            <v>0</v>
          </cell>
          <cell r="K1260">
            <v>102152</v>
          </cell>
          <cell r="L1260">
            <v>51076</v>
          </cell>
          <cell r="M1260">
            <v>0</v>
          </cell>
          <cell r="N1260">
            <v>838339446</v>
          </cell>
        </row>
        <row r="1261">
          <cell r="A1261">
            <v>227</v>
          </cell>
          <cell r="B1261">
            <v>11384138</v>
          </cell>
          <cell r="C1261">
            <v>312945</v>
          </cell>
          <cell r="D1261">
            <v>312915</v>
          </cell>
          <cell r="E1261">
            <v>97.324600000000004</v>
          </cell>
          <cell r="F1261">
            <v>9969001</v>
          </cell>
          <cell r="G1261">
            <v>1728082</v>
          </cell>
          <cell r="H1261">
            <v>1728082</v>
          </cell>
          <cell r="I1261">
            <v>85.226399999999998</v>
          </cell>
          <cell r="J1261">
            <v>0</v>
          </cell>
          <cell r="K1261">
            <v>103058</v>
          </cell>
          <cell r="L1261">
            <v>51529</v>
          </cell>
          <cell r="M1261">
            <v>0</v>
          </cell>
          <cell r="N1261">
            <v>264963056</v>
          </cell>
        </row>
        <row r="1262">
          <cell r="A1262">
            <v>228</v>
          </cell>
          <cell r="B1262">
            <v>11538357</v>
          </cell>
          <cell r="C1262">
            <v>313995</v>
          </cell>
          <cell r="D1262">
            <v>313932</v>
          </cell>
          <cell r="E1262">
            <v>97.350800000000007</v>
          </cell>
          <cell r="F1262">
            <v>10071845</v>
          </cell>
          <cell r="G1262">
            <v>1780507</v>
          </cell>
          <cell r="H1262">
            <v>1780507</v>
          </cell>
          <cell r="I1262">
            <v>84.977599999999995</v>
          </cell>
          <cell r="J1262">
            <v>0</v>
          </cell>
          <cell r="K1262">
            <v>103968</v>
          </cell>
          <cell r="L1262">
            <v>51984</v>
          </cell>
          <cell r="M1262">
            <v>0</v>
          </cell>
          <cell r="N1262">
            <v>271002440</v>
          </cell>
        </row>
        <row r="1263">
          <cell r="A1263">
            <v>229</v>
          </cell>
          <cell r="B1263">
            <v>11684906</v>
          </cell>
          <cell r="C1263">
            <v>324083</v>
          </cell>
          <cell r="D1263">
            <v>324072</v>
          </cell>
          <cell r="E1263">
            <v>97.301299999999998</v>
          </cell>
          <cell r="F1263">
            <v>10226161</v>
          </cell>
          <cell r="G1263">
            <v>1782828</v>
          </cell>
          <cell r="H1263">
            <v>1782828</v>
          </cell>
          <cell r="I1263">
            <v>85.154200000000003</v>
          </cell>
          <cell r="J1263">
            <v>0</v>
          </cell>
          <cell r="K1263">
            <v>104882</v>
          </cell>
          <cell r="L1263">
            <v>52441</v>
          </cell>
          <cell r="M1263">
            <v>0</v>
          </cell>
          <cell r="N1263">
            <v>273058606</v>
          </cell>
        </row>
        <row r="1264">
          <cell r="A1264">
            <v>230</v>
          </cell>
          <cell r="B1264">
            <v>11838844</v>
          </cell>
          <cell r="C1264">
            <v>328156</v>
          </cell>
          <cell r="D1264">
            <v>328146</v>
          </cell>
          <cell r="E1264">
            <v>97.302899999999994</v>
          </cell>
          <cell r="F1264">
            <v>10348775</v>
          </cell>
          <cell r="G1264">
            <v>1818225</v>
          </cell>
          <cell r="H1264">
            <v>1818225</v>
          </cell>
          <cell r="I1264">
            <v>85.056100000000001</v>
          </cell>
          <cell r="J1264">
            <v>0</v>
          </cell>
          <cell r="K1264">
            <v>105800</v>
          </cell>
          <cell r="L1264">
            <v>52900</v>
          </cell>
          <cell r="M1264">
            <v>0</v>
          </cell>
          <cell r="N1264">
            <v>277751692</v>
          </cell>
        </row>
        <row r="1265">
          <cell r="A1265">
            <v>231</v>
          </cell>
          <cell r="B1265">
            <v>11991298</v>
          </cell>
          <cell r="C1265">
            <v>335093</v>
          </cell>
          <cell r="D1265">
            <v>335079</v>
          </cell>
          <cell r="E1265">
            <v>97.281499999999994</v>
          </cell>
          <cell r="F1265">
            <v>10491822</v>
          </cell>
          <cell r="G1265">
            <v>1834569</v>
          </cell>
          <cell r="H1265">
            <v>1834569</v>
          </cell>
          <cell r="I1265">
            <v>85.116699999999994</v>
          </cell>
          <cell r="J1265">
            <v>0</v>
          </cell>
          <cell r="K1265">
            <v>106722</v>
          </cell>
          <cell r="L1265">
            <v>53361</v>
          </cell>
          <cell r="M1265">
            <v>0</v>
          </cell>
          <cell r="N1265">
            <v>280878703</v>
          </cell>
        </row>
        <row r="1266">
          <cell r="A1266">
            <v>232</v>
          </cell>
          <cell r="B1266">
            <v>12156366</v>
          </cell>
          <cell r="C1266">
            <v>330802</v>
          </cell>
          <cell r="D1266">
            <v>330802</v>
          </cell>
          <cell r="E1266">
            <v>97.350899999999996</v>
          </cell>
          <cell r="F1266">
            <v>10644360</v>
          </cell>
          <cell r="G1266">
            <v>1842808</v>
          </cell>
          <cell r="H1266">
            <v>1842807</v>
          </cell>
          <cell r="I1266">
            <v>85.242400000000004</v>
          </cell>
          <cell r="J1266">
            <v>0</v>
          </cell>
          <cell r="K1266">
            <v>107648</v>
          </cell>
          <cell r="L1266">
            <v>53824</v>
          </cell>
          <cell r="M1266">
            <v>0</v>
          </cell>
          <cell r="N1266">
            <v>282149321</v>
          </cell>
        </row>
        <row r="1267">
          <cell r="A1267">
            <v>233</v>
          </cell>
          <cell r="B1267">
            <v>12302637</v>
          </cell>
          <cell r="C1267">
            <v>346700</v>
          </cell>
          <cell r="D1267">
            <v>346376</v>
          </cell>
          <cell r="E1267">
            <v>97.259100000000004</v>
          </cell>
          <cell r="F1267">
            <v>10757903</v>
          </cell>
          <cell r="G1267">
            <v>1891434</v>
          </cell>
          <cell r="H1267">
            <v>1891430</v>
          </cell>
          <cell r="I1267">
            <v>85.047200000000004</v>
          </cell>
          <cell r="J1267">
            <v>0</v>
          </cell>
          <cell r="K1267">
            <v>108578</v>
          </cell>
          <cell r="L1267">
            <v>54289</v>
          </cell>
          <cell r="M1267">
            <v>0</v>
          </cell>
          <cell r="N1267">
            <v>289274764</v>
          </cell>
        </row>
        <row r="1268">
          <cell r="A1268">
            <v>234</v>
          </cell>
          <cell r="B1268">
            <v>12664987</v>
          </cell>
          <cell r="C1268">
            <v>147917</v>
          </cell>
          <cell r="D1268">
            <v>147830</v>
          </cell>
          <cell r="E1268">
            <v>98.845600000000005</v>
          </cell>
          <cell r="F1268">
            <v>944692</v>
          </cell>
          <cell r="G1268">
            <v>11868212</v>
          </cell>
          <cell r="H1268">
            <v>11868025</v>
          </cell>
          <cell r="I1268">
            <v>7.3729699999999996</v>
          </cell>
          <cell r="J1268">
            <v>8192</v>
          </cell>
          <cell r="K1268">
            <v>109512</v>
          </cell>
          <cell r="L1268">
            <v>54756</v>
          </cell>
          <cell r="M1268">
            <v>6.3935500000000006E-2</v>
          </cell>
          <cell r="N1268">
            <v>1238838051</v>
          </cell>
        </row>
        <row r="1269">
          <cell r="A1269">
            <v>235</v>
          </cell>
          <cell r="B1269">
            <v>12619543</v>
          </cell>
          <cell r="C1269">
            <v>358332</v>
          </cell>
          <cell r="D1269">
            <v>358309</v>
          </cell>
          <cell r="E1269">
            <v>97.238900000000001</v>
          </cell>
          <cell r="F1269">
            <v>11050230</v>
          </cell>
          <cell r="G1269">
            <v>1927645</v>
          </cell>
          <cell r="H1269">
            <v>1927645</v>
          </cell>
          <cell r="I1269">
            <v>85.146699999999996</v>
          </cell>
          <cell r="J1269">
            <v>0</v>
          </cell>
          <cell r="K1269">
            <v>110450</v>
          </cell>
          <cell r="L1269">
            <v>55225</v>
          </cell>
          <cell r="M1269">
            <v>0</v>
          </cell>
          <cell r="N1269">
            <v>295713971</v>
          </cell>
        </row>
        <row r="1270">
          <cell r="A1270">
            <v>236</v>
          </cell>
          <cell r="B1270">
            <v>12784519</v>
          </cell>
          <cell r="C1270">
            <v>359737</v>
          </cell>
          <cell r="D1270">
            <v>359737</v>
          </cell>
          <cell r="E1270">
            <v>97.263199999999998</v>
          </cell>
          <cell r="F1270">
            <v>11194963</v>
          </cell>
          <cell r="G1270">
            <v>1949293</v>
          </cell>
          <cell r="H1270">
            <v>1949293</v>
          </cell>
          <cell r="I1270">
            <v>85.17</v>
          </cell>
          <cell r="J1270">
            <v>30680</v>
          </cell>
          <cell r="K1270">
            <v>111392</v>
          </cell>
          <cell r="L1270">
            <v>55696</v>
          </cell>
          <cell r="M1270">
            <v>0.23341000000000001</v>
          </cell>
          <cell r="N1270">
            <v>298861706</v>
          </cell>
        </row>
        <row r="1271">
          <cell r="A1271">
            <v>237</v>
          </cell>
          <cell r="B1271">
            <v>12941982</v>
          </cell>
          <cell r="C1271">
            <v>370071</v>
          </cell>
          <cell r="D1271">
            <v>370062</v>
          </cell>
          <cell r="E1271">
            <v>97.22</v>
          </cell>
          <cell r="F1271">
            <v>11332688</v>
          </cell>
          <cell r="G1271">
            <v>1979365</v>
          </cell>
          <cell r="H1271">
            <v>1979365</v>
          </cell>
          <cell r="I1271">
            <v>85.131</v>
          </cell>
          <cell r="J1271">
            <v>0</v>
          </cell>
          <cell r="K1271">
            <v>112338</v>
          </cell>
          <cell r="L1271">
            <v>56169</v>
          </cell>
          <cell r="M1271">
            <v>0</v>
          </cell>
          <cell r="N1271">
            <v>303690407</v>
          </cell>
        </row>
        <row r="1272">
          <cell r="A1272">
            <v>238</v>
          </cell>
          <cell r="B1272">
            <v>13106846</v>
          </cell>
          <cell r="C1272">
            <v>374426</v>
          </cell>
          <cell r="D1272">
            <v>374420</v>
          </cell>
          <cell r="E1272">
            <v>97.2226</v>
          </cell>
          <cell r="F1272">
            <v>11477174</v>
          </cell>
          <cell r="G1272">
            <v>2004098</v>
          </cell>
          <cell r="H1272">
            <v>2004098</v>
          </cell>
          <cell r="I1272">
            <v>85.134200000000007</v>
          </cell>
          <cell r="J1272">
            <v>0</v>
          </cell>
          <cell r="K1272">
            <v>113288</v>
          </cell>
          <cell r="L1272">
            <v>56587</v>
          </cell>
          <cell r="M1272">
            <v>0</v>
          </cell>
          <cell r="N1272">
            <v>307433613</v>
          </cell>
        </row>
        <row r="1273">
          <cell r="A1273">
            <v>239</v>
          </cell>
          <cell r="B1273">
            <v>13269857</v>
          </cell>
          <cell r="C1273">
            <v>382062</v>
          </cell>
          <cell r="D1273">
            <v>382053</v>
          </cell>
          <cell r="E1273">
            <v>97.201400000000007</v>
          </cell>
          <cell r="F1273">
            <v>11619861</v>
          </cell>
          <cell r="G1273">
            <v>2032058</v>
          </cell>
          <cell r="H1273">
            <v>2032058</v>
          </cell>
          <cell r="I1273">
            <v>85.115200000000002</v>
          </cell>
          <cell r="J1273">
            <v>0</v>
          </cell>
          <cell r="K1273">
            <v>114242</v>
          </cell>
          <cell r="L1273">
            <v>57121</v>
          </cell>
          <cell r="M1273">
            <v>0</v>
          </cell>
          <cell r="N1273">
            <v>311814888</v>
          </cell>
        </row>
        <row r="1274">
          <cell r="A1274">
            <v>240</v>
          </cell>
          <cell r="B1274">
            <v>13446546</v>
          </cell>
          <cell r="C1274">
            <v>377454</v>
          </cell>
          <cell r="D1274">
            <v>377454</v>
          </cell>
          <cell r="E1274">
            <v>97.269599999999997</v>
          </cell>
          <cell r="F1274">
            <v>11774731</v>
          </cell>
          <cell r="G1274">
            <v>2049269</v>
          </cell>
          <cell r="H1274">
            <v>2049267</v>
          </cell>
          <cell r="I1274">
            <v>85.176000000000002</v>
          </cell>
          <cell r="J1274">
            <v>0</v>
          </cell>
          <cell r="K1274">
            <v>115200</v>
          </cell>
          <cell r="L1274">
            <v>57600</v>
          </cell>
          <cell r="M1274">
            <v>0</v>
          </cell>
          <cell r="N1274">
            <v>313984470</v>
          </cell>
        </row>
        <row r="1275">
          <cell r="A1275">
            <v>241</v>
          </cell>
          <cell r="B1275">
            <v>13846218</v>
          </cell>
          <cell r="C1275">
            <v>151303</v>
          </cell>
          <cell r="D1275">
            <v>151264</v>
          </cell>
          <cell r="E1275">
            <v>98.9191</v>
          </cell>
          <cell r="F1275">
            <v>491597</v>
          </cell>
          <cell r="G1275">
            <v>13505924</v>
          </cell>
          <cell r="H1275">
            <v>13505597</v>
          </cell>
          <cell r="I1275">
            <v>3.5120300000000002</v>
          </cell>
          <cell r="J1275">
            <v>0</v>
          </cell>
          <cell r="K1275">
            <v>116162</v>
          </cell>
          <cell r="L1275">
            <v>58081</v>
          </cell>
          <cell r="M1275">
            <v>0</v>
          </cell>
          <cell r="N1275">
            <v>1404510630</v>
          </cell>
        </row>
        <row r="1276">
          <cell r="A1276">
            <v>242</v>
          </cell>
          <cell r="B1276">
            <v>13772083</v>
          </cell>
          <cell r="C1276">
            <v>400405</v>
          </cell>
          <cell r="D1276">
            <v>399254</v>
          </cell>
          <cell r="E1276">
            <v>97.174800000000005</v>
          </cell>
          <cell r="F1276">
            <v>12046653</v>
          </cell>
          <cell r="G1276">
            <v>2125835</v>
          </cell>
          <cell r="H1276">
            <v>2125831</v>
          </cell>
          <cell r="I1276">
            <v>85.000299999999996</v>
          </cell>
          <cell r="J1276">
            <v>0</v>
          </cell>
          <cell r="K1276">
            <v>117128</v>
          </cell>
          <cell r="L1276">
            <v>58564</v>
          </cell>
          <cell r="M1276">
            <v>0</v>
          </cell>
          <cell r="N1276">
            <v>325494282</v>
          </cell>
        </row>
        <row r="1277">
          <cell r="A1277">
            <v>243</v>
          </cell>
          <cell r="B1277">
            <v>13947822</v>
          </cell>
          <cell r="C1277">
            <v>401085</v>
          </cell>
          <cell r="D1277">
            <v>401065</v>
          </cell>
          <cell r="E1277">
            <v>97.204800000000006</v>
          </cell>
          <cell r="F1277">
            <v>11800360</v>
          </cell>
          <cell r="G1277">
            <v>2548547</v>
          </cell>
          <cell r="H1277">
            <v>2548542</v>
          </cell>
          <cell r="I1277">
            <v>82.238699999999994</v>
          </cell>
          <cell r="J1277">
            <v>27623</v>
          </cell>
          <cell r="K1277">
            <v>118098</v>
          </cell>
          <cell r="L1277">
            <v>59049</v>
          </cell>
          <cell r="M1277">
            <v>0.19250900000000001</v>
          </cell>
          <cell r="N1277">
            <v>367554777</v>
          </cell>
        </row>
        <row r="1278">
          <cell r="A1278">
            <v>244</v>
          </cell>
          <cell r="B1278">
            <v>14121935</v>
          </cell>
          <cell r="C1278">
            <v>404849</v>
          </cell>
          <cell r="D1278">
            <v>402833</v>
          </cell>
          <cell r="E1278">
            <v>97.213099999999997</v>
          </cell>
          <cell r="F1278">
            <v>11953914</v>
          </cell>
          <cell r="G1278">
            <v>2572870</v>
          </cell>
          <cell r="H1278">
            <v>2572863</v>
          </cell>
          <cell r="I1278">
            <v>82.288799999999995</v>
          </cell>
          <cell r="J1278">
            <v>0</v>
          </cell>
          <cell r="K1278">
            <v>119072</v>
          </cell>
          <cell r="L1278">
            <v>59536</v>
          </cell>
          <cell r="M1278">
            <v>0</v>
          </cell>
          <cell r="N1278">
            <v>371200163</v>
          </cell>
        </row>
        <row r="1279">
          <cell r="A1279">
            <v>245</v>
          </cell>
          <cell r="B1279">
            <v>14283092</v>
          </cell>
          <cell r="C1279">
            <v>423033</v>
          </cell>
          <cell r="D1279">
            <v>422978</v>
          </cell>
          <cell r="E1279">
            <v>97.123400000000004</v>
          </cell>
          <cell r="F1279">
            <v>12496393</v>
          </cell>
          <cell r="G1279">
            <v>2209732</v>
          </cell>
          <cell r="H1279">
            <v>2209732</v>
          </cell>
          <cell r="I1279">
            <v>84.974100000000007</v>
          </cell>
          <cell r="J1279">
            <v>0</v>
          </cell>
          <cell r="K1279">
            <v>120050</v>
          </cell>
          <cell r="L1279">
            <v>59914</v>
          </cell>
          <cell r="M1279">
            <v>0</v>
          </cell>
          <cell r="N1279">
            <v>338746334</v>
          </cell>
        </row>
        <row r="1280">
          <cell r="A1280">
            <v>246</v>
          </cell>
          <cell r="B1280">
            <v>14458630</v>
          </cell>
          <cell r="C1280">
            <v>428306</v>
          </cell>
          <cell r="D1280">
            <v>428300</v>
          </cell>
          <cell r="E1280">
            <v>97.122900000000001</v>
          </cell>
          <cell r="F1280">
            <v>12647334</v>
          </cell>
          <cell r="G1280">
            <v>2239602</v>
          </cell>
          <cell r="H1280">
            <v>2239602</v>
          </cell>
          <cell r="I1280">
            <v>84.9559</v>
          </cell>
          <cell r="J1280">
            <v>0</v>
          </cell>
          <cell r="K1280">
            <v>121032</v>
          </cell>
          <cell r="L1280">
            <v>60516</v>
          </cell>
          <cell r="M1280">
            <v>0</v>
          </cell>
          <cell r="N1280">
            <v>343141789</v>
          </cell>
        </row>
        <row r="1281">
          <cell r="A1281">
            <v>247</v>
          </cell>
          <cell r="B1281">
            <v>14715312</v>
          </cell>
          <cell r="C1281">
            <v>353911</v>
          </cell>
          <cell r="D1281">
            <v>353896</v>
          </cell>
          <cell r="E1281">
            <v>97.651399999999995</v>
          </cell>
          <cell r="F1281">
            <v>7840206</v>
          </cell>
          <cell r="G1281">
            <v>7229017</v>
          </cell>
          <cell r="H1281">
            <v>7229009</v>
          </cell>
          <cell r="I1281">
            <v>52.027900000000002</v>
          </cell>
          <cell r="J1281">
            <v>0</v>
          </cell>
          <cell r="K1281">
            <v>122018</v>
          </cell>
          <cell r="L1281">
            <v>61009</v>
          </cell>
          <cell r="M1281">
            <v>0</v>
          </cell>
          <cell r="N1281">
            <v>820968455</v>
          </cell>
        </row>
        <row r="1282">
          <cell r="A1282">
            <v>248</v>
          </cell>
          <cell r="B1282">
            <v>14820302</v>
          </cell>
          <cell r="C1282">
            <v>432690</v>
          </cell>
          <cell r="D1282">
            <v>322300</v>
          </cell>
          <cell r="E1282">
            <v>97.163200000000003</v>
          </cell>
          <cell r="F1282">
            <v>12978152</v>
          </cell>
          <cell r="G1282">
            <v>2274840</v>
          </cell>
          <cell r="H1282">
            <v>2274840</v>
          </cell>
          <cell r="I1282">
            <v>85.085899999999995</v>
          </cell>
          <cell r="J1282">
            <v>8192</v>
          </cell>
          <cell r="K1282">
            <v>123008</v>
          </cell>
          <cell r="L1282">
            <v>61504</v>
          </cell>
          <cell r="M1282">
            <v>5.3707499999999998E-2</v>
          </cell>
          <cell r="N1282">
            <v>346330753</v>
          </cell>
        </row>
        <row r="1283">
          <cell r="A1283">
            <v>249</v>
          </cell>
          <cell r="B1283">
            <v>14987005</v>
          </cell>
          <cell r="C1283">
            <v>451244</v>
          </cell>
          <cell r="D1283">
            <v>451217</v>
          </cell>
          <cell r="E1283">
            <v>97.077100000000002</v>
          </cell>
          <cell r="F1283">
            <v>13086096</v>
          </cell>
          <cell r="G1283">
            <v>2352153</v>
          </cell>
          <cell r="H1283">
            <v>2352153</v>
          </cell>
          <cell r="I1283">
            <v>84.764099999999999</v>
          </cell>
          <cell r="J1283">
            <v>0</v>
          </cell>
          <cell r="K1283">
            <v>124002</v>
          </cell>
          <cell r="L1283">
            <v>62001</v>
          </cell>
          <cell r="M1283">
            <v>0</v>
          </cell>
          <cell r="N1283">
            <v>359271283</v>
          </cell>
        </row>
        <row r="1284">
          <cell r="A1284">
            <v>250</v>
          </cell>
          <cell r="B1284">
            <v>15167973</v>
          </cell>
          <cell r="C1284">
            <v>457027</v>
          </cell>
          <cell r="D1284">
            <v>457021</v>
          </cell>
          <cell r="E1284">
            <v>97.075000000000003</v>
          </cell>
          <cell r="F1284">
            <v>13281791</v>
          </cell>
          <cell r="G1284">
            <v>2343209</v>
          </cell>
          <cell r="H1284">
            <v>2343208</v>
          </cell>
          <cell r="I1284">
            <v>85.003500000000003</v>
          </cell>
          <cell r="J1284">
            <v>37256</v>
          </cell>
          <cell r="K1284">
            <v>125000</v>
          </cell>
          <cell r="L1284">
            <v>62162</v>
          </cell>
          <cell r="M1284">
            <v>0.23843800000000001</v>
          </cell>
          <cell r="N1284">
            <v>359970336</v>
          </cell>
        </row>
        <row r="1285">
          <cell r="A1285">
            <v>251</v>
          </cell>
          <cell r="B1285">
            <v>15347570</v>
          </cell>
          <cell r="C1285">
            <v>465681</v>
          </cell>
          <cell r="D1285">
            <v>465660</v>
          </cell>
          <cell r="E1285">
            <v>97.055099999999996</v>
          </cell>
          <cell r="F1285">
            <v>13438490</v>
          </cell>
          <cell r="G1285">
            <v>2374761</v>
          </cell>
          <cell r="H1285">
            <v>2374761</v>
          </cell>
          <cell r="I1285">
            <v>84.982500000000002</v>
          </cell>
          <cell r="J1285">
            <v>0</v>
          </cell>
          <cell r="K1285">
            <v>126002</v>
          </cell>
          <cell r="L1285">
            <v>63001</v>
          </cell>
          <cell r="M1285">
            <v>0</v>
          </cell>
          <cell r="N1285">
            <v>364896367</v>
          </cell>
        </row>
        <row r="1286">
          <cell r="A1286">
            <v>252</v>
          </cell>
          <cell r="B1286">
            <v>15683811</v>
          </cell>
          <cell r="C1286">
            <v>319197</v>
          </cell>
          <cell r="D1286">
            <v>319007</v>
          </cell>
          <cell r="E1286">
            <v>98.005399999999995</v>
          </cell>
          <cell r="F1286">
            <v>4965834</v>
          </cell>
          <cell r="G1286">
            <v>11037174</v>
          </cell>
          <cell r="H1286">
            <v>11037007</v>
          </cell>
          <cell r="I1286">
            <v>31.0306</v>
          </cell>
          <cell r="J1286">
            <v>0</v>
          </cell>
          <cell r="K1286">
            <v>127008</v>
          </cell>
          <cell r="L1286">
            <v>63504</v>
          </cell>
          <cell r="M1286">
            <v>0</v>
          </cell>
          <cell r="N1286">
            <v>1192114699</v>
          </cell>
        </row>
        <row r="1287">
          <cell r="A1287">
            <v>253</v>
          </cell>
          <cell r="B1287">
            <v>15713995</v>
          </cell>
          <cell r="C1287">
            <v>480282</v>
          </cell>
          <cell r="D1287">
            <v>480270</v>
          </cell>
          <cell r="E1287">
            <v>97.034199999999998</v>
          </cell>
          <cell r="F1287">
            <v>13756895</v>
          </cell>
          <cell r="G1287">
            <v>2437382</v>
          </cell>
          <cell r="H1287">
            <v>2437382</v>
          </cell>
          <cell r="I1287">
            <v>84.949100000000001</v>
          </cell>
          <cell r="J1287">
            <v>1520</v>
          </cell>
          <cell r="K1287">
            <v>128018</v>
          </cell>
          <cell r="L1287">
            <v>64009</v>
          </cell>
          <cell r="M1287">
            <v>9.3860300000000001E-3</v>
          </cell>
          <cell r="N1287">
            <v>374450016</v>
          </cell>
        </row>
        <row r="1288">
          <cell r="A1288">
            <v>254</v>
          </cell>
          <cell r="B1288">
            <v>16053741</v>
          </cell>
          <cell r="C1288">
            <v>333323</v>
          </cell>
          <cell r="D1288">
            <v>333321</v>
          </cell>
          <cell r="E1288">
            <v>97.965900000000005</v>
          </cell>
          <cell r="F1288">
            <v>4152188</v>
          </cell>
          <cell r="G1288">
            <v>12234876</v>
          </cell>
          <cell r="H1288">
            <v>12234771</v>
          </cell>
          <cell r="I1288">
            <v>25.338200000000001</v>
          </cell>
          <cell r="J1288">
            <v>0</v>
          </cell>
          <cell r="K1288">
            <v>129032</v>
          </cell>
          <cell r="L1288">
            <v>64516</v>
          </cell>
          <cell r="M1288">
            <v>0</v>
          </cell>
          <cell r="N1288">
            <v>1311747223</v>
          </cell>
        </row>
        <row r="1289">
          <cell r="A1289">
            <v>255</v>
          </cell>
          <cell r="B1289">
            <v>16086402</v>
          </cell>
          <cell r="C1289">
            <v>494973</v>
          </cell>
          <cell r="D1289">
            <v>494923</v>
          </cell>
          <cell r="E1289">
            <v>97.014899999999997</v>
          </cell>
          <cell r="F1289">
            <v>14085718</v>
          </cell>
          <cell r="G1289">
            <v>2495657</v>
          </cell>
          <cell r="H1289">
            <v>2495657</v>
          </cell>
          <cell r="I1289">
            <v>84.948999999999998</v>
          </cell>
          <cell r="J1289">
            <v>0</v>
          </cell>
          <cell r="K1289">
            <v>130050</v>
          </cell>
          <cell r="L1289">
            <v>64911</v>
          </cell>
          <cell r="M1289">
            <v>0</v>
          </cell>
          <cell r="N1289">
            <v>383618607</v>
          </cell>
        </row>
        <row r="1290">
          <cell r="A1290">
            <v>256</v>
          </cell>
          <cell r="B1290">
            <v>16688912</v>
          </cell>
          <cell r="C1290">
            <v>88304</v>
          </cell>
          <cell r="D1290">
            <v>88296</v>
          </cell>
          <cell r="E1290">
            <v>99.473699999999994</v>
          </cell>
          <cell r="F1290">
            <v>7840</v>
          </cell>
          <cell r="G1290">
            <v>16769376</v>
          </cell>
          <cell r="H1290">
            <v>16769212</v>
          </cell>
          <cell r="I1290">
            <v>4.6730000000000001E-2</v>
          </cell>
          <cell r="J1290">
            <v>8192</v>
          </cell>
          <cell r="K1290">
            <v>131072</v>
          </cell>
          <cell r="L1290">
            <v>65536</v>
          </cell>
          <cell r="M1290">
            <v>4.8828099999999999E-2</v>
          </cell>
          <cell r="N1290">
            <v>1730195521</v>
          </cell>
        </row>
        <row r="1291">
          <cell r="A1291" t="str">
            <v>Ways</v>
          </cell>
          <cell r="B1291" t="str">
            <v>Cache Size</v>
          </cell>
          <cell r="C1291" t="str">
            <v>Words_Per_Bock</v>
          </cell>
          <cell r="D1291" t="str">
            <v>Hit_Time</v>
          </cell>
          <cell r="E1291" t="str">
            <v>Sets</v>
          </cell>
          <cell r="F1291" t="str">
            <v>Index_Size</v>
          </cell>
          <cell r="G1291" t="str">
            <v>Tag_Size</v>
          </cell>
          <cell r="H1291" t="str">
            <v>Hit_Time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</row>
        <row r="1292">
          <cell r="A1292">
            <v>1</v>
          </cell>
          <cell r="B1292">
            <v>512</v>
          </cell>
          <cell r="C1292">
            <v>8</v>
          </cell>
          <cell r="D1292">
            <v>3</v>
          </cell>
          <cell r="E1292">
            <v>16384</v>
          </cell>
          <cell r="F1292">
            <v>14</v>
          </cell>
          <cell r="G1292">
            <v>13</v>
          </cell>
          <cell r="H1292">
            <v>3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</row>
        <row r="1293">
          <cell r="A1293" t="str">
            <v>Matrix_Size</v>
          </cell>
          <cell r="B1293" t="str">
            <v>Hit_A</v>
          </cell>
          <cell r="C1293" t="str">
            <v>Miss_A_CAS</v>
          </cell>
          <cell r="D1293" t="str">
            <v>Miss_A_RAS</v>
          </cell>
          <cell r="E1293" t="str">
            <v>Hit_A_Percentage</v>
          </cell>
          <cell r="F1293" t="str">
            <v>Hit_B</v>
          </cell>
          <cell r="G1293" t="str">
            <v>Miss_B_CAS</v>
          </cell>
          <cell r="H1293" t="str">
            <v>Miss_B_RAS</v>
          </cell>
          <cell r="I1293" t="str">
            <v>Hit_B_Percentage</v>
          </cell>
          <cell r="J1293" t="str">
            <v>Hit_C</v>
          </cell>
          <cell r="K1293" t="str">
            <v>Miss_C_CAS</v>
          </cell>
          <cell r="L1293" t="str">
            <v>Miss_C_RAS</v>
          </cell>
          <cell r="M1293" t="str">
            <v>Hit_C_Percentage</v>
          </cell>
          <cell r="N1293" t="str">
            <v>Time</v>
          </cell>
        </row>
        <row r="1294">
          <cell r="A1294">
            <v>2</v>
          </cell>
          <cell r="B1294">
            <v>7</v>
          </cell>
          <cell r="C1294">
            <v>1</v>
          </cell>
          <cell r="D1294">
            <v>1</v>
          </cell>
          <cell r="E1294">
            <v>87.5</v>
          </cell>
          <cell r="F1294">
            <v>7</v>
          </cell>
          <cell r="G1294">
            <v>1</v>
          </cell>
          <cell r="H1294">
            <v>1</v>
          </cell>
          <cell r="I1294">
            <v>87.5</v>
          </cell>
          <cell r="J1294">
            <v>0</v>
          </cell>
          <cell r="K1294">
            <v>8</v>
          </cell>
          <cell r="L1294">
            <v>1</v>
          </cell>
          <cell r="M1294">
            <v>0</v>
          </cell>
          <cell r="N1294">
            <v>862</v>
          </cell>
        </row>
        <row r="1295">
          <cell r="A1295">
            <v>3</v>
          </cell>
          <cell r="B1295">
            <v>25</v>
          </cell>
          <cell r="C1295">
            <v>2</v>
          </cell>
          <cell r="D1295">
            <v>2</v>
          </cell>
          <cell r="E1295">
            <v>92.592600000000004</v>
          </cell>
          <cell r="F1295">
            <v>25</v>
          </cell>
          <cell r="G1295">
            <v>2</v>
          </cell>
          <cell r="H1295">
            <v>2</v>
          </cell>
          <cell r="I1295">
            <v>92.592600000000004</v>
          </cell>
          <cell r="J1295">
            <v>0</v>
          </cell>
          <cell r="K1295">
            <v>18</v>
          </cell>
          <cell r="L1295">
            <v>4</v>
          </cell>
          <cell r="M1295">
            <v>0</v>
          </cell>
          <cell r="N1295">
            <v>1994</v>
          </cell>
        </row>
        <row r="1296">
          <cell r="A1296">
            <v>4</v>
          </cell>
          <cell r="B1296">
            <v>62</v>
          </cell>
          <cell r="C1296">
            <v>2</v>
          </cell>
          <cell r="D1296">
            <v>2</v>
          </cell>
          <cell r="E1296">
            <v>96.875</v>
          </cell>
          <cell r="F1296">
            <v>62</v>
          </cell>
          <cell r="G1296">
            <v>2</v>
          </cell>
          <cell r="H1296">
            <v>1</v>
          </cell>
          <cell r="I1296">
            <v>96.875</v>
          </cell>
          <cell r="J1296">
            <v>0</v>
          </cell>
          <cell r="K1296">
            <v>32</v>
          </cell>
          <cell r="L1296">
            <v>2</v>
          </cell>
          <cell r="M1296">
            <v>0</v>
          </cell>
          <cell r="N1296">
            <v>3211</v>
          </cell>
        </row>
        <row r="1297">
          <cell r="A1297">
            <v>5</v>
          </cell>
          <cell r="B1297">
            <v>121</v>
          </cell>
          <cell r="C1297">
            <v>4</v>
          </cell>
          <cell r="D1297">
            <v>4</v>
          </cell>
          <cell r="E1297">
            <v>96.8</v>
          </cell>
          <cell r="F1297">
            <v>121</v>
          </cell>
          <cell r="G1297">
            <v>4</v>
          </cell>
          <cell r="H1297">
            <v>3</v>
          </cell>
          <cell r="I1297">
            <v>96.8</v>
          </cell>
          <cell r="J1297">
            <v>0</v>
          </cell>
          <cell r="K1297">
            <v>50</v>
          </cell>
          <cell r="L1297">
            <v>7</v>
          </cell>
          <cell r="M1297">
            <v>0</v>
          </cell>
          <cell r="N1297">
            <v>5464</v>
          </cell>
        </row>
        <row r="1298">
          <cell r="A1298">
            <v>6</v>
          </cell>
          <cell r="B1298">
            <v>211</v>
          </cell>
          <cell r="C1298">
            <v>5</v>
          </cell>
          <cell r="D1298">
            <v>5</v>
          </cell>
          <cell r="E1298">
            <v>97.685199999999995</v>
          </cell>
          <cell r="F1298">
            <v>211</v>
          </cell>
          <cell r="G1298">
            <v>5</v>
          </cell>
          <cell r="H1298">
            <v>3</v>
          </cell>
          <cell r="I1298">
            <v>97.685199999999995</v>
          </cell>
          <cell r="J1298">
            <v>0</v>
          </cell>
          <cell r="K1298">
            <v>72</v>
          </cell>
          <cell r="L1298">
            <v>7</v>
          </cell>
          <cell r="M1298">
            <v>0</v>
          </cell>
          <cell r="N1298">
            <v>7886</v>
          </cell>
        </row>
        <row r="1299">
          <cell r="A1299">
            <v>7</v>
          </cell>
          <cell r="B1299">
            <v>336</v>
          </cell>
          <cell r="C1299">
            <v>7</v>
          </cell>
          <cell r="D1299">
            <v>7</v>
          </cell>
          <cell r="E1299">
            <v>97.959199999999996</v>
          </cell>
          <cell r="F1299">
            <v>336</v>
          </cell>
          <cell r="G1299">
            <v>7</v>
          </cell>
          <cell r="H1299">
            <v>4</v>
          </cell>
          <cell r="I1299">
            <v>97.959199999999996</v>
          </cell>
          <cell r="J1299">
            <v>0</v>
          </cell>
          <cell r="K1299">
            <v>98</v>
          </cell>
          <cell r="L1299">
            <v>11</v>
          </cell>
          <cell r="M1299">
            <v>0</v>
          </cell>
          <cell r="N1299">
            <v>11141</v>
          </cell>
        </row>
        <row r="1300">
          <cell r="A1300">
            <v>8</v>
          </cell>
          <cell r="B1300">
            <v>504</v>
          </cell>
          <cell r="C1300">
            <v>8</v>
          </cell>
          <cell r="D1300">
            <v>8</v>
          </cell>
          <cell r="E1300">
            <v>98.4375</v>
          </cell>
          <cell r="F1300">
            <v>504</v>
          </cell>
          <cell r="G1300">
            <v>8</v>
          </cell>
          <cell r="H1300">
            <v>4</v>
          </cell>
          <cell r="I1300">
            <v>98.4375</v>
          </cell>
          <cell r="J1300">
            <v>0</v>
          </cell>
          <cell r="K1300">
            <v>128</v>
          </cell>
          <cell r="L1300">
            <v>8</v>
          </cell>
          <cell r="M1300">
            <v>0</v>
          </cell>
          <cell r="N1300">
            <v>14625</v>
          </cell>
        </row>
        <row r="1301">
          <cell r="A1301">
            <v>9</v>
          </cell>
          <cell r="B1301">
            <v>718</v>
          </cell>
          <cell r="C1301">
            <v>11</v>
          </cell>
          <cell r="D1301">
            <v>10</v>
          </cell>
          <cell r="E1301">
            <v>98.491100000000003</v>
          </cell>
          <cell r="F1301">
            <v>718</v>
          </cell>
          <cell r="G1301">
            <v>11</v>
          </cell>
          <cell r="H1301">
            <v>7</v>
          </cell>
          <cell r="I1301">
            <v>98.491100000000003</v>
          </cell>
          <cell r="J1301">
            <v>0</v>
          </cell>
          <cell r="K1301">
            <v>162</v>
          </cell>
          <cell r="L1301">
            <v>14</v>
          </cell>
          <cell r="M1301">
            <v>0</v>
          </cell>
          <cell r="N1301">
            <v>19337</v>
          </cell>
        </row>
        <row r="1302">
          <cell r="A1302">
            <v>10</v>
          </cell>
          <cell r="B1302">
            <v>987</v>
          </cell>
          <cell r="C1302">
            <v>13</v>
          </cell>
          <cell r="D1302">
            <v>12</v>
          </cell>
          <cell r="E1302">
            <v>98.7</v>
          </cell>
          <cell r="F1302">
            <v>987</v>
          </cell>
          <cell r="G1302">
            <v>13</v>
          </cell>
          <cell r="H1302">
            <v>9</v>
          </cell>
          <cell r="I1302">
            <v>98.7</v>
          </cell>
          <cell r="J1302">
            <v>0</v>
          </cell>
          <cell r="K1302">
            <v>200</v>
          </cell>
          <cell r="L1302">
            <v>17</v>
          </cell>
          <cell r="M1302">
            <v>0</v>
          </cell>
          <cell r="N1302">
            <v>24482</v>
          </cell>
        </row>
        <row r="1303">
          <cell r="A1303">
            <v>11</v>
          </cell>
          <cell r="B1303">
            <v>1315</v>
          </cell>
          <cell r="C1303">
            <v>16</v>
          </cell>
          <cell r="D1303">
            <v>13</v>
          </cell>
          <cell r="E1303">
            <v>98.797899999999998</v>
          </cell>
          <cell r="F1303">
            <v>1315</v>
          </cell>
          <cell r="G1303">
            <v>16</v>
          </cell>
          <cell r="H1303">
            <v>12</v>
          </cell>
          <cell r="I1303">
            <v>98.797899999999998</v>
          </cell>
          <cell r="J1303">
            <v>0</v>
          </cell>
          <cell r="K1303">
            <v>242</v>
          </cell>
          <cell r="L1303">
            <v>22</v>
          </cell>
          <cell r="M1303">
            <v>0</v>
          </cell>
          <cell r="N1303">
            <v>30532</v>
          </cell>
        </row>
        <row r="1304">
          <cell r="A1304">
            <v>12</v>
          </cell>
          <cell r="B1304">
            <v>1710</v>
          </cell>
          <cell r="C1304">
            <v>18</v>
          </cell>
          <cell r="D1304">
            <v>15</v>
          </cell>
          <cell r="E1304">
            <v>98.958299999999994</v>
          </cell>
          <cell r="F1304">
            <v>1710</v>
          </cell>
          <cell r="G1304">
            <v>18</v>
          </cell>
          <cell r="H1304">
            <v>15</v>
          </cell>
          <cell r="I1304">
            <v>98.958299999999994</v>
          </cell>
          <cell r="J1304">
            <v>0</v>
          </cell>
          <cell r="K1304">
            <v>288</v>
          </cell>
          <cell r="L1304">
            <v>19</v>
          </cell>
          <cell r="M1304">
            <v>0</v>
          </cell>
          <cell r="N1304">
            <v>37027</v>
          </cell>
        </row>
        <row r="1305">
          <cell r="A1305">
            <v>13</v>
          </cell>
          <cell r="B1305">
            <v>2175</v>
          </cell>
          <cell r="C1305">
            <v>22</v>
          </cell>
          <cell r="D1305">
            <v>18</v>
          </cell>
          <cell r="E1305">
            <v>98.998599999999996</v>
          </cell>
          <cell r="F1305">
            <v>2175</v>
          </cell>
          <cell r="G1305">
            <v>22</v>
          </cell>
          <cell r="H1305">
            <v>19</v>
          </cell>
          <cell r="I1305">
            <v>98.998599999999996</v>
          </cell>
          <cell r="J1305">
            <v>0</v>
          </cell>
          <cell r="K1305">
            <v>338</v>
          </cell>
          <cell r="L1305">
            <v>29</v>
          </cell>
          <cell r="M1305">
            <v>0</v>
          </cell>
          <cell r="N1305">
            <v>44966</v>
          </cell>
        </row>
        <row r="1306">
          <cell r="A1306">
            <v>14</v>
          </cell>
          <cell r="B1306">
            <v>2719</v>
          </cell>
          <cell r="C1306">
            <v>25</v>
          </cell>
          <cell r="D1306">
            <v>20</v>
          </cell>
          <cell r="E1306">
            <v>99.088899999999995</v>
          </cell>
          <cell r="F1306">
            <v>2719</v>
          </cell>
          <cell r="G1306">
            <v>25</v>
          </cell>
          <cell r="H1306">
            <v>23</v>
          </cell>
          <cell r="I1306">
            <v>99.088899999999995</v>
          </cell>
          <cell r="J1306">
            <v>0</v>
          </cell>
          <cell r="K1306">
            <v>392</v>
          </cell>
          <cell r="L1306">
            <v>28</v>
          </cell>
          <cell r="M1306">
            <v>0</v>
          </cell>
          <cell r="N1306">
            <v>53314</v>
          </cell>
        </row>
        <row r="1307">
          <cell r="A1307">
            <v>15</v>
          </cell>
          <cell r="B1307">
            <v>3346</v>
          </cell>
          <cell r="C1307">
            <v>29</v>
          </cell>
          <cell r="D1307">
            <v>22</v>
          </cell>
          <cell r="E1307">
            <v>99.140699999999995</v>
          </cell>
          <cell r="F1307">
            <v>3346</v>
          </cell>
          <cell r="G1307">
            <v>29</v>
          </cell>
          <cell r="H1307">
            <v>28</v>
          </cell>
          <cell r="I1307">
            <v>99.140699999999995</v>
          </cell>
          <cell r="J1307">
            <v>0</v>
          </cell>
          <cell r="K1307">
            <v>450</v>
          </cell>
          <cell r="L1307">
            <v>36</v>
          </cell>
          <cell r="M1307">
            <v>0</v>
          </cell>
          <cell r="N1307">
            <v>62927</v>
          </cell>
        </row>
        <row r="1308">
          <cell r="A1308">
            <v>16</v>
          </cell>
          <cell r="B1308">
            <v>4064</v>
          </cell>
          <cell r="C1308">
            <v>32</v>
          </cell>
          <cell r="D1308">
            <v>32</v>
          </cell>
          <cell r="E1308">
            <v>99.218800000000002</v>
          </cell>
          <cell r="F1308">
            <v>4064</v>
          </cell>
          <cell r="G1308">
            <v>32</v>
          </cell>
          <cell r="H1308">
            <v>32</v>
          </cell>
          <cell r="I1308">
            <v>99.218800000000002</v>
          </cell>
          <cell r="J1308">
            <v>0</v>
          </cell>
          <cell r="K1308">
            <v>512</v>
          </cell>
          <cell r="L1308">
            <v>32</v>
          </cell>
          <cell r="M1308">
            <v>0</v>
          </cell>
          <cell r="N1308">
            <v>73201</v>
          </cell>
        </row>
        <row r="1309">
          <cell r="A1309">
            <v>17</v>
          </cell>
          <cell r="B1309">
            <v>4876</v>
          </cell>
          <cell r="C1309">
            <v>37</v>
          </cell>
          <cell r="D1309">
            <v>28</v>
          </cell>
          <cell r="E1309">
            <v>99.246899999999997</v>
          </cell>
          <cell r="F1309">
            <v>4876</v>
          </cell>
          <cell r="G1309">
            <v>37</v>
          </cell>
          <cell r="H1309">
            <v>37</v>
          </cell>
          <cell r="I1309">
            <v>99.246899999999997</v>
          </cell>
          <cell r="J1309">
            <v>0</v>
          </cell>
          <cell r="K1309">
            <v>578</v>
          </cell>
          <cell r="L1309">
            <v>43</v>
          </cell>
          <cell r="M1309">
            <v>0</v>
          </cell>
          <cell r="N1309">
            <v>84775</v>
          </cell>
        </row>
        <row r="1310">
          <cell r="A1310">
            <v>18</v>
          </cell>
          <cell r="B1310">
            <v>5791</v>
          </cell>
          <cell r="C1310">
            <v>41</v>
          </cell>
          <cell r="D1310">
            <v>30</v>
          </cell>
          <cell r="E1310">
            <v>99.296999999999997</v>
          </cell>
          <cell r="F1310">
            <v>5791</v>
          </cell>
          <cell r="G1310">
            <v>41</v>
          </cell>
          <cell r="H1310">
            <v>41</v>
          </cell>
          <cell r="I1310">
            <v>99.296999999999997</v>
          </cell>
          <cell r="J1310">
            <v>0</v>
          </cell>
          <cell r="K1310">
            <v>648</v>
          </cell>
          <cell r="L1310">
            <v>41</v>
          </cell>
          <cell r="M1310">
            <v>0</v>
          </cell>
          <cell r="N1310">
            <v>97022</v>
          </cell>
        </row>
        <row r="1311">
          <cell r="A1311">
            <v>19</v>
          </cell>
          <cell r="B1311">
            <v>6813</v>
          </cell>
          <cell r="C1311">
            <v>46</v>
          </cell>
          <cell r="D1311">
            <v>33</v>
          </cell>
          <cell r="E1311">
            <v>99.329300000000003</v>
          </cell>
          <cell r="F1311">
            <v>6813</v>
          </cell>
          <cell r="G1311">
            <v>46</v>
          </cell>
          <cell r="H1311">
            <v>46</v>
          </cell>
          <cell r="I1311">
            <v>99.329300000000003</v>
          </cell>
          <cell r="J1311">
            <v>0</v>
          </cell>
          <cell r="K1311">
            <v>722</v>
          </cell>
          <cell r="L1311">
            <v>52</v>
          </cell>
          <cell r="M1311">
            <v>0</v>
          </cell>
          <cell r="N1311">
            <v>110822</v>
          </cell>
        </row>
        <row r="1312">
          <cell r="A1312">
            <v>20</v>
          </cell>
          <cell r="B1312">
            <v>7950</v>
          </cell>
          <cell r="C1312">
            <v>50</v>
          </cell>
          <cell r="D1312">
            <v>36</v>
          </cell>
          <cell r="E1312">
            <v>99.375</v>
          </cell>
          <cell r="F1312">
            <v>7950</v>
          </cell>
          <cell r="G1312">
            <v>50</v>
          </cell>
          <cell r="H1312">
            <v>50</v>
          </cell>
          <cell r="I1312">
            <v>99.375</v>
          </cell>
          <cell r="J1312">
            <v>0</v>
          </cell>
          <cell r="K1312">
            <v>800</v>
          </cell>
          <cell r="L1312">
            <v>42</v>
          </cell>
          <cell r="M1312">
            <v>0</v>
          </cell>
          <cell r="N1312">
            <v>125043</v>
          </cell>
        </row>
        <row r="1313">
          <cell r="A1313">
            <v>21</v>
          </cell>
          <cell r="B1313">
            <v>9205</v>
          </cell>
          <cell r="C1313">
            <v>56</v>
          </cell>
          <cell r="D1313">
            <v>40</v>
          </cell>
          <cell r="E1313">
            <v>99.395300000000006</v>
          </cell>
          <cell r="F1313">
            <v>9205</v>
          </cell>
          <cell r="G1313">
            <v>56</v>
          </cell>
          <cell r="H1313">
            <v>56</v>
          </cell>
          <cell r="I1313">
            <v>99.395300000000006</v>
          </cell>
          <cell r="J1313">
            <v>0</v>
          </cell>
          <cell r="K1313">
            <v>882</v>
          </cell>
          <cell r="L1313">
            <v>61</v>
          </cell>
          <cell r="M1313">
            <v>0</v>
          </cell>
          <cell r="N1313">
            <v>141452</v>
          </cell>
        </row>
        <row r="1314">
          <cell r="A1314">
            <v>22</v>
          </cell>
          <cell r="B1314">
            <v>10587</v>
          </cell>
          <cell r="C1314">
            <v>61</v>
          </cell>
          <cell r="D1314">
            <v>42</v>
          </cell>
          <cell r="E1314">
            <v>99.427099999999996</v>
          </cell>
          <cell r="F1314">
            <v>10587</v>
          </cell>
          <cell r="G1314">
            <v>61</v>
          </cell>
          <cell r="H1314">
            <v>61</v>
          </cell>
          <cell r="I1314">
            <v>99.427099999999996</v>
          </cell>
          <cell r="J1314">
            <v>0</v>
          </cell>
          <cell r="K1314">
            <v>968</v>
          </cell>
          <cell r="L1314">
            <v>56</v>
          </cell>
          <cell r="M1314">
            <v>0</v>
          </cell>
          <cell r="N1314">
            <v>158246</v>
          </cell>
        </row>
        <row r="1315">
          <cell r="A1315">
            <v>23</v>
          </cell>
          <cell r="B1315">
            <v>12100</v>
          </cell>
          <cell r="C1315">
            <v>67</v>
          </cell>
          <cell r="D1315">
            <v>46</v>
          </cell>
          <cell r="E1315">
            <v>99.449299999999994</v>
          </cell>
          <cell r="F1315">
            <v>12100</v>
          </cell>
          <cell r="G1315">
            <v>67</v>
          </cell>
          <cell r="H1315">
            <v>67</v>
          </cell>
          <cell r="I1315">
            <v>99.449299999999994</v>
          </cell>
          <cell r="J1315">
            <v>0</v>
          </cell>
          <cell r="K1315">
            <v>1058</v>
          </cell>
          <cell r="L1315">
            <v>70</v>
          </cell>
          <cell r="M1315">
            <v>0</v>
          </cell>
          <cell r="N1315">
            <v>176929</v>
          </cell>
        </row>
        <row r="1316">
          <cell r="A1316">
            <v>24</v>
          </cell>
          <cell r="B1316">
            <v>13752</v>
          </cell>
          <cell r="C1316">
            <v>72</v>
          </cell>
          <cell r="D1316">
            <v>49</v>
          </cell>
          <cell r="E1316">
            <v>99.479200000000006</v>
          </cell>
          <cell r="F1316">
            <v>13752</v>
          </cell>
          <cell r="G1316">
            <v>72</v>
          </cell>
          <cell r="H1316">
            <v>72</v>
          </cell>
          <cell r="I1316">
            <v>99.479200000000006</v>
          </cell>
          <cell r="J1316">
            <v>0</v>
          </cell>
          <cell r="K1316">
            <v>1152</v>
          </cell>
          <cell r="L1316">
            <v>49</v>
          </cell>
          <cell r="M1316">
            <v>0</v>
          </cell>
          <cell r="N1316">
            <v>195841</v>
          </cell>
        </row>
        <row r="1317">
          <cell r="A1317">
            <v>25</v>
          </cell>
          <cell r="B1317">
            <v>15546</v>
          </cell>
          <cell r="C1317">
            <v>79</v>
          </cell>
          <cell r="D1317">
            <v>53</v>
          </cell>
          <cell r="E1317">
            <v>99.494399999999999</v>
          </cell>
          <cell r="F1317">
            <v>15546</v>
          </cell>
          <cell r="G1317">
            <v>79</v>
          </cell>
          <cell r="H1317">
            <v>79</v>
          </cell>
          <cell r="I1317">
            <v>99.494399999999999</v>
          </cell>
          <cell r="J1317">
            <v>0</v>
          </cell>
          <cell r="K1317">
            <v>1250</v>
          </cell>
          <cell r="L1317">
            <v>78</v>
          </cell>
          <cell r="M1317">
            <v>0</v>
          </cell>
          <cell r="N1317">
            <v>217613</v>
          </cell>
        </row>
        <row r="1318">
          <cell r="A1318">
            <v>26</v>
          </cell>
          <cell r="B1318">
            <v>17491</v>
          </cell>
          <cell r="C1318">
            <v>85</v>
          </cell>
          <cell r="D1318">
            <v>57</v>
          </cell>
          <cell r="E1318">
            <v>99.516400000000004</v>
          </cell>
          <cell r="F1318">
            <v>17491</v>
          </cell>
          <cell r="G1318">
            <v>85</v>
          </cell>
          <cell r="H1318">
            <v>85</v>
          </cell>
          <cell r="I1318">
            <v>99.516400000000004</v>
          </cell>
          <cell r="J1318">
            <v>0</v>
          </cell>
          <cell r="K1318">
            <v>1352</v>
          </cell>
          <cell r="L1318">
            <v>74</v>
          </cell>
          <cell r="M1318">
            <v>0</v>
          </cell>
          <cell r="N1318">
            <v>239770</v>
          </cell>
        </row>
        <row r="1319">
          <cell r="A1319">
            <v>27</v>
          </cell>
          <cell r="B1319">
            <v>19591</v>
          </cell>
          <cell r="C1319">
            <v>92</v>
          </cell>
          <cell r="D1319">
            <v>60</v>
          </cell>
          <cell r="E1319">
            <v>99.532600000000002</v>
          </cell>
          <cell r="F1319">
            <v>19591</v>
          </cell>
          <cell r="G1319">
            <v>92</v>
          </cell>
          <cell r="H1319">
            <v>92</v>
          </cell>
          <cell r="I1319">
            <v>99.532600000000002</v>
          </cell>
          <cell r="J1319">
            <v>0</v>
          </cell>
          <cell r="K1319">
            <v>1458</v>
          </cell>
          <cell r="L1319">
            <v>90</v>
          </cell>
          <cell r="M1319">
            <v>0</v>
          </cell>
          <cell r="N1319">
            <v>263936</v>
          </cell>
        </row>
        <row r="1320">
          <cell r="A1320">
            <v>28</v>
          </cell>
          <cell r="B1320">
            <v>21854</v>
          </cell>
          <cell r="C1320">
            <v>98</v>
          </cell>
          <cell r="D1320">
            <v>64</v>
          </cell>
          <cell r="E1320">
            <v>99.553600000000003</v>
          </cell>
          <cell r="F1320">
            <v>21854</v>
          </cell>
          <cell r="G1320">
            <v>98</v>
          </cell>
          <cell r="H1320">
            <v>98</v>
          </cell>
          <cell r="I1320">
            <v>99.553600000000003</v>
          </cell>
          <cell r="J1320">
            <v>0</v>
          </cell>
          <cell r="K1320">
            <v>1568</v>
          </cell>
          <cell r="L1320">
            <v>74</v>
          </cell>
          <cell r="M1320">
            <v>0</v>
          </cell>
          <cell r="N1320">
            <v>288619</v>
          </cell>
        </row>
        <row r="1321">
          <cell r="A1321">
            <v>29</v>
          </cell>
          <cell r="B1321">
            <v>24283</v>
          </cell>
          <cell r="C1321">
            <v>106</v>
          </cell>
          <cell r="D1321">
            <v>69</v>
          </cell>
          <cell r="E1321">
            <v>99.565399999999997</v>
          </cell>
          <cell r="F1321">
            <v>24283</v>
          </cell>
          <cell r="G1321">
            <v>106</v>
          </cell>
          <cell r="H1321">
            <v>106</v>
          </cell>
          <cell r="I1321">
            <v>99.565399999999997</v>
          </cell>
          <cell r="J1321">
            <v>0</v>
          </cell>
          <cell r="K1321">
            <v>1682</v>
          </cell>
          <cell r="L1321">
            <v>101</v>
          </cell>
          <cell r="M1321">
            <v>0</v>
          </cell>
          <cell r="N1321">
            <v>316162</v>
          </cell>
        </row>
        <row r="1322">
          <cell r="A1322">
            <v>30</v>
          </cell>
          <cell r="B1322">
            <v>26887</v>
          </cell>
          <cell r="C1322">
            <v>113</v>
          </cell>
          <cell r="D1322">
            <v>73</v>
          </cell>
          <cell r="E1322">
            <v>99.581500000000005</v>
          </cell>
          <cell r="F1322">
            <v>26887</v>
          </cell>
          <cell r="G1322">
            <v>113</v>
          </cell>
          <cell r="H1322">
            <v>113</v>
          </cell>
          <cell r="I1322">
            <v>99.581500000000005</v>
          </cell>
          <cell r="J1322">
            <v>0</v>
          </cell>
          <cell r="K1322">
            <v>1800</v>
          </cell>
          <cell r="L1322">
            <v>93</v>
          </cell>
          <cell r="M1322">
            <v>0</v>
          </cell>
          <cell r="N1322">
            <v>344186</v>
          </cell>
        </row>
        <row r="1323">
          <cell r="A1323">
            <v>31</v>
          </cell>
          <cell r="B1323">
            <v>29670</v>
          </cell>
          <cell r="C1323">
            <v>121</v>
          </cell>
          <cell r="D1323">
            <v>77</v>
          </cell>
          <cell r="E1323">
            <v>99.593800000000002</v>
          </cell>
          <cell r="F1323">
            <v>29670</v>
          </cell>
          <cell r="G1323">
            <v>121</v>
          </cell>
          <cell r="H1323">
            <v>121</v>
          </cell>
          <cell r="I1323">
            <v>99.593800000000002</v>
          </cell>
          <cell r="J1323">
            <v>0</v>
          </cell>
          <cell r="K1323">
            <v>1922</v>
          </cell>
          <cell r="L1323">
            <v>112</v>
          </cell>
          <cell r="M1323">
            <v>0</v>
          </cell>
          <cell r="N1323">
            <v>374579</v>
          </cell>
        </row>
        <row r="1324">
          <cell r="A1324">
            <v>32</v>
          </cell>
          <cell r="B1324">
            <v>32640</v>
          </cell>
          <cell r="C1324">
            <v>128</v>
          </cell>
          <cell r="D1324">
            <v>97</v>
          </cell>
          <cell r="E1324">
            <v>99.609399999999994</v>
          </cell>
          <cell r="F1324">
            <v>32640</v>
          </cell>
          <cell r="G1324">
            <v>128</v>
          </cell>
          <cell r="H1324">
            <v>128</v>
          </cell>
          <cell r="I1324">
            <v>99.609399999999994</v>
          </cell>
          <cell r="J1324">
            <v>0</v>
          </cell>
          <cell r="K1324">
            <v>2048</v>
          </cell>
          <cell r="L1324">
            <v>97</v>
          </cell>
          <cell r="M1324">
            <v>0</v>
          </cell>
          <cell r="N1324">
            <v>405969</v>
          </cell>
        </row>
        <row r="1325">
          <cell r="A1325">
            <v>33</v>
          </cell>
          <cell r="B1325">
            <v>35800</v>
          </cell>
          <cell r="C1325">
            <v>137</v>
          </cell>
          <cell r="D1325">
            <v>87</v>
          </cell>
          <cell r="E1325">
            <v>99.618799999999993</v>
          </cell>
          <cell r="F1325">
            <v>35800</v>
          </cell>
          <cell r="G1325">
            <v>137</v>
          </cell>
          <cell r="H1325">
            <v>137</v>
          </cell>
          <cell r="I1325">
            <v>99.618799999999993</v>
          </cell>
          <cell r="J1325">
            <v>0</v>
          </cell>
          <cell r="K1325">
            <v>2178</v>
          </cell>
          <cell r="L1325">
            <v>123</v>
          </cell>
          <cell r="M1325">
            <v>0</v>
          </cell>
          <cell r="N1325">
            <v>439595</v>
          </cell>
        </row>
        <row r="1326">
          <cell r="A1326">
            <v>34</v>
          </cell>
          <cell r="B1326">
            <v>39159</v>
          </cell>
          <cell r="C1326">
            <v>145</v>
          </cell>
          <cell r="D1326">
            <v>91</v>
          </cell>
          <cell r="E1326">
            <v>99.631100000000004</v>
          </cell>
          <cell r="F1326">
            <v>39159</v>
          </cell>
          <cell r="G1326">
            <v>145</v>
          </cell>
          <cell r="H1326">
            <v>145</v>
          </cell>
          <cell r="I1326">
            <v>99.631100000000004</v>
          </cell>
          <cell r="J1326">
            <v>0</v>
          </cell>
          <cell r="K1326">
            <v>2312</v>
          </cell>
          <cell r="L1326">
            <v>114</v>
          </cell>
          <cell r="M1326">
            <v>0</v>
          </cell>
          <cell r="N1326">
            <v>474230</v>
          </cell>
        </row>
        <row r="1327">
          <cell r="A1327">
            <v>35</v>
          </cell>
          <cell r="B1327">
            <v>42721</v>
          </cell>
          <cell r="C1327">
            <v>154</v>
          </cell>
          <cell r="D1327">
            <v>96</v>
          </cell>
          <cell r="E1327">
            <v>99.640799999999999</v>
          </cell>
          <cell r="F1327">
            <v>42721</v>
          </cell>
          <cell r="G1327">
            <v>154</v>
          </cell>
          <cell r="H1327">
            <v>154</v>
          </cell>
          <cell r="I1327">
            <v>99.640799999999999</v>
          </cell>
          <cell r="J1327">
            <v>0</v>
          </cell>
          <cell r="K1327">
            <v>2450</v>
          </cell>
          <cell r="L1327">
            <v>136</v>
          </cell>
          <cell r="M1327">
            <v>0</v>
          </cell>
          <cell r="N1327">
            <v>511522</v>
          </cell>
        </row>
        <row r="1328">
          <cell r="A1328">
            <v>36</v>
          </cell>
          <cell r="B1328">
            <v>46494</v>
          </cell>
          <cell r="C1328">
            <v>162</v>
          </cell>
          <cell r="D1328">
            <v>101</v>
          </cell>
          <cell r="E1328">
            <v>99.652799999999999</v>
          </cell>
          <cell r="F1328">
            <v>46494</v>
          </cell>
          <cell r="G1328">
            <v>162</v>
          </cell>
          <cell r="H1328">
            <v>162</v>
          </cell>
          <cell r="I1328">
            <v>99.652799999999999</v>
          </cell>
          <cell r="J1328">
            <v>0</v>
          </cell>
          <cell r="K1328">
            <v>2592</v>
          </cell>
          <cell r="L1328">
            <v>113</v>
          </cell>
          <cell r="M1328">
            <v>0</v>
          </cell>
          <cell r="N1328">
            <v>549331</v>
          </cell>
        </row>
        <row r="1329">
          <cell r="A1329">
            <v>37</v>
          </cell>
          <cell r="B1329">
            <v>50481</v>
          </cell>
          <cell r="C1329">
            <v>172</v>
          </cell>
          <cell r="D1329">
            <v>107</v>
          </cell>
          <cell r="E1329">
            <v>99.660399999999996</v>
          </cell>
          <cell r="F1329">
            <v>50481</v>
          </cell>
          <cell r="G1329">
            <v>172</v>
          </cell>
          <cell r="H1329">
            <v>172</v>
          </cell>
          <cell r="I1329">
            <v>99.660399999999996</v>
          </cell>
          <cell r="J1329">
            <v>0</v>
          </cell>
          <cell r="K1329">
            <v>2738</v>
          </cell>
          <cell r="L1329">
            <v>149</v>
          </cell>
          <cell r="M1329">
            <v>0</v>
          </cell>
          <cell r="N1329">
            <v>590720</v>
          </cell>
        </row>
        <row r="1330">
          <cell r="A1330">
            <v>38</v>
          </cell>
          <cell r="B1330">
            <v>54691</v>
          </cell>
          <cell r="C1330">
            <v>181</v>
          </cell>
          <cell r="D1330">
            <v>111</v>
          </cell>
          <cell r="E1330">
            <v>99.670100000000005</v>
          </cell>
          <cell r="F1330">
            <v>54691</v>
          </cell>
          <cell r="G1330">
            <v>181</v>
          </cell>
          <cell r="H1330">
            <v>181</v>
          </cell>
          <cell r="I1330">
            <v>99.670100000000005</v>
          </cell>
          <cell r="J1330">
            <v>0</v>
          </cell>
          <cell r="K1330">
            <v>2888</v>
          </cell>
          <cell r="L1330">
            <v>137</v>
          </cell>
          <cell r="M1330">
            <v>0</v>
          </cell>
          <cell r="N1330">
            <v>632590</v>
          </cell>
        </row>
        <row r="1331">
          <cell r="A1331">
            <v>39</v>
          </cell>
          <cell r="B1331">
            <v>59128</v>
          </cell>
          <cell r="C1331">
            <v>191</v>
          </cell>
          <cell r="D1331">
            <v>117</v>
          </cell>
          <cell r="E1331">
            <v>99.677999999999997</v>
          </cell>
          <cell r="F1331">
            <v>59128</v>
          </cell>
          <cell r="G1331">
            <v>191</v>
          </cell>
          <cell r="H1331">
            <v>191</v>
          </cell>
          <cell r="I1331">
            <v>99.677999999999997</v>
          </cell>
          <cell r="J1331">
            <v>0</v>
          </cell>
          <cell r="K1331">
            <v>3042</v>
          </cell>
          <cell r="L1331">
            <v>162</v>
          </cell>
          <cell r="M1331">
            <v>0</v>
          </cell>
          <cell r="N1331">
            <v>677453</v>
          </cell>
        </row>
        <row r="1332">
          <cell r="A1332">
            <v>40</v>
          </cell>
          <cell r="B1332">
            <v>63800</v>
          </cell>
          <cell r="C1332">
            <v>200</v>
          </cell>
          <cell r="D1332">
            <v>122</v>
          </cell>
          <cell r="E1332">
            <v>99.6875</v>
          </cell>
          <cell r="F1332">
            <v>63800</v>
          </cell>
          <cell r="G1332">
            <v>200</v>
          </cell>
          <cell r="H1332">
            <v>200</v>
          </cell>
          <cell r="I1332">
            <v>99.6875</v>
          </cell>
          <cell r="J1332">
            <v>0</v>
          </cell>
          <cell r="K1332">
            <v>3200</v>
          </cell>
          <cell r="L1332">
            <v>122</v>
          </cell>
          <cell r="M1332">
            <v>0</v>
          </cell>
          <cell r="N1332">
            <v>722497</v>
          </cell>
        </row>
        <row r="1333">
          <cell r="A1333">
            <v>41</v>
          </cell>
          <cell r="B1333">
            <v>68710</v>
          </cell>
          <cell r="C1333">
            <v>211</v>
          </cell>
          <cell r="D1333">
            <v>128</v>
          </cell>
          <cell r="E1333">
            <v>99.693899999999999</v>
          </cell>
          <cell r="F1333">
            <v>68710</v>
          </cell>
          <cell r="G1333">
            <v>211</v>
          </cell>
          <cell r="H1333">
            <v>211</v>
          </cell>
          <cell r="I1333">
            <v>99.693899999999999</v>
          </cell>
          <cell r="J1333">
            <v>0</v>
          </cell>
          <cell r="K1333">
            <v>3362</v>
          </cell>
          <cell r="L1333">
            <v>174</v>
          </cell>
          <cell r="M1333">
            <v>0</v>
          </cell>
          <cell r="N1333">
            <v>772081</v>
          </cell>
        </row>
        <row r="1334">
          <cell r="A1334">
            <v>42</v>
          </cell>
          <cell r="B1334">
            <v>73867</v>
          </cell>
          <cell r="C1334">
            <v>221</v>
          </cell>
          <cell r="D1334">
            <v>134</v>
          </cell>
          <cell r="E1334">
            <v>99.701700000000002</v>
          </cell>
          <cell r="F1334">
            <v>73867</v>
          </cell>
          <cell r="G1334">
            <v>221</v>
          </cell>
          <cell r="H1334">
            <v>221</v>
          </cell>
          <cell r="I1334">
            <v>99.701700000000002</v>
          </cell>
          <cell r="J1334">
            <v>0</v>
          </cell>
          <cell r="K1334">
            <v>3528</v>
          </cell>
          <cell r="L1334">
            <v>163</v>
          </cell>
          <cell r="M1334">
            <v>0</v>
          </cell>
          <cell r="N1334">
            <v>822002</v>
          </cell>
        </row>
        <row r="1335">
          <cell r="A1335">
            <v>43</v>
          </cell>
          <cell r="B1335">
            <v>79275</v>
          </cell>
          <cell r="C1335">
            <v>232</v>
          </cell>
          <cell r="D1335">
            <v>139</v>
          </cell>
          <cell r="E1335">
            <v>99.708200000000005</v>
          </cell>
          <cell r="F1335">
            <v>79275</v>
          </cell>
          <cell r="G1335">
            <v>232</v>
          </cell>
          <cell r="H1335">
            <v>232</v>
          </cell>
          <cell r="I1335">
            <v>99.708200000000005</v>
          </cell>
          <cell r="J1335">
            <v>0</v>
          </cell>
          <cell r="K1335">
            <v>3698</v>
          </cell>
          <cell r="L1335">
            <v>190</v>
          </cell>
          <cell r="M1335">
            <v>0</v>
          </cell>
          <cell r="N1335">
            <v>875036</v>
          </cell>
        </row>
        <row r="1336">
          <cell r="A1336">
            <v>44</v>
          </cell>
          <cell r="B1336">
            <v>84942</v>
          </cell>
          <cell r="C1336">
            <v>242</v>
          </cell>
          <cell r="D1336">
            <v>145</v>
          </cell>
          <cell r="E1336">
            <v>99.715900000000005</v>
          </cell>
          <cell r="F1336">
            <v>84942</v>
          </cell>
          <cell r="G1336">
            <v>242</v>
          </cell>
          <cell r="H1336">
            <v>242</v>
          </cell>
          <cell r="I1336">
            <v>99.715900000000005</v>
          </cell>
          <cell r="J1336">
            <v>0</v>
          </cell>
          <cell r="K1336">
            <v>3872</v>
          </cell>
          <cell r="L1336">
            <v>161</v>
          </cell>
          <cell r="M1336">
            <v>0</v>
          </cell>
          <cell r="N1336">
            <v>928683</v>
          </cell>
        </row>
        <row r="1337">
          <cell r="A1337">
            <v>45</v>
          </cell>
          <cell r="B1337">
            <v>90871</v>
          </cell>
          <cell r="C1337">
            <v>254</v>
          </cell>
          <cell r="D1337">
            <v>152</v>
          </cell>
          <cell r="E1337">
            <v>99.721299999999999</v>
          </cell>
          <cell r="F1337">
            <v>90871</v>
          </cell>
          <cell r="G1337">
            <v>254</v>
          </cell>
          <cell r="H1337">
            <v>254</v>
          </cell>
          <cell r="I1337">
            <v>99.721299999999999</v>
          </cell>
          <cell r="J1337">
            <v>0</v>
          </cell>
          <cell r="K1337">
            <v>4050</v>
          </cell>
          <cell r="L1337">
            <v>205</v>
          </cell>
          <cell r="M1337">
            <v>0</v>
          </cell>
          <cell r="N1337">
            <v>986582</v>
          </cell>
        </row>
        <row r="1338">
          <cell r="A1338">
            <v>46</v>
          </cell>
          <cell r="B1338">
            <v>97071</v>
          </cell>
          <cell r="C1338">
            <v>265</v>
          </cell>
          <cell r="D1338">
            <v>158</v>
          </cell>
          <cell r="E1338">
            <v>99.727699999999999</v>
          </cell>
          <cell r="F1338">
            <v>97071</v>
          </cell>
          <cell r="G1338">
            <v>265</v>
          </cell>
          <cell r="H1338">
            <v>265</v>
          </cell>
          <cell r="I1338">
            <v>99.727699999999999</v>
          </cell>
          <cell r="J1338">
            <v>0</v>
          </cell>
          <cell r="K1338">
            <v>4232</v>
          </cell>
          <cell r="L1338">
            <v>190</v>
          </cell>
          <cell r="M1338">
            <v>0</v>
          </cell>
          <cell r="N1338">
            <v>1045058</v>
          </cell>
        </row>
        <row r="1339">
          <cell r="A1339">
            <v>47</v>
          </cell>
          <cell r="B1339">
            <v>103546</v>
          </cell>
          <cell r="C1339">
            <v>277</v>
          </cell>
          <cell r="D1339">
            <v>164</v>
          </cell>
          <cell r="E1339">
            <v>99.733199999999997</v>
          </cell>
          <cell r="F1339">
            <v>103546</v>
          </cell>
          <cell r="G1339">
            <v>277</v>
          </cell>
          <cell r="H1339">
            <v>277</v>
          </cell>
          <cell r="I1339">
            <v>99.733199999999997</v>
          </cell>
          <cell r="J1339">
            <v>0</v>
          </cell>
          <cell r="K1339">
            <v>4418</v>
          </cell>
          <cell r="L1339">
            <v>220</v>
          </cell>
          <cell r="M1339">
            <v>0</v>
          </cell>
          <cell r="N1339">
            <v>1107007</v>
          </cell>
        </row>
        <row r="1340">
          <cell r="A1340">
            <v>48</v>
          </cell>
          <cell r="B1340">
            <v>110304</v>
          </cell>
          <cell r="C1340">
            <v>288</v>
          </cell>
          <cell r="D1340">
            <v>194</v>
          </cell>
          <cell r="E1340">
            <v>99.739599999999996</v>
          </cell>
          <cell r="F1340">
            <v>110304</v>
          </cell>
          <cell r="G1340">
            <v>288</v>
          </cell>
          <cell r="H1340">
            <v>288</v>
          </cell>
          <cell r="I1340">
            <v>99.739599999999996</v>
          </cell>
          <cell r="J1340">
            <v>0</v>
          </cell>
          <cell r="K1340">
            <v>4608</v>
          </cell>
          <cell r="L1340">
            <v>194</v>
          </cell>
          <cell r="M1340">
            <v>0</v>
          </cell>
          <cell r="N1340">
            <v>1170289</v>
          </cell>
        </row>
        <row r="1341">
          <cell r="A1341">
            <v>49</v>
          </cell>
          <cell r="B1341">
            <v>117348</v>
          </cell>
          <cell r="C1341">
            <v>301</v>
          </cell>
          <cell r="D1341">
            <v>178</v>
          </cell>
          <cell r="E1341">
            <v>99.744200000000006</v>
          </cell>
          <cell r="F1341">
            <v>117348</v>
          </cell>
          <cell r="G1341">
            <v>301</v>
          </cell>
          <cell r="H1341">
            <v>301</v>
          </cell>
          <cell r="I1341">
            <v>99.744200000000006</v>
          </cell>
          <cell r="J1341">
            <v>0</v>
          </cell>
          <cell r="K1341">
            <v>4802</v>
          </cell>
          <cell r="L1341">
            <v>235</v>
          </cell>
          <cell r="M1341">
            <v>0</v>
          </cell>
          <cell r="N1341">
            <v>1236719</v>
          </cell>
        </row>
        <row r="1342">
          <cell r="A1342">
            <v>50</v>
          </cell>
          <cell r="B1342">
            <v>124687</v>
          </cell>
          <cell r="C1342">
            <v>313</v>
          </cell>
          <cell r="D1342">
            <v>184</v>
          </cell>
          <cell r="E1342">
            <v>99.749600000000001</v>
          </cell>
          <cell r="F1342">
            <v>124687</v>
          </cell>
          <cell r="G1342">
            <v>313</v>
          </cell>
          <cell r="H1342">
            <v>313</v>
          </cell>
          <cell r="I1342">
            <v>99.749600000000001</v>
          </cell>
          <cell r="J1342">
            <v>0</v>
          </cell>
          <cell r="K1342">
            <v>5000</v>
          </cell>
          <cell r="L1342">
            <v>219</v>
          </cell>
          <cell r="M1342">
            <v>0</v>
          </cell>
          <cell r="N1342">
            <v>1304494</v>
          </cell>
        </row>
        <row r="1343">
          <cell r="A1343">
            <v>51</v>
          </cell>
          <cell r="B1343">
            <v>132325</v>
          </cell>
          <cell r="C1343">
            <v>326</v>
          </cell>
          <cell r="D1343">
            <v>191</v>
          </cell>
          <cell r="E1343">
            <v>99.754199999999997</v>
          </cell>
          <cell r="F1343">
            <v>132325</v>
          </cell>
          <cell r="G1343">
            <v>326</v>
          </cell>
          <cell r="H1343">
            <v>326</v>
          </cell>
          <cell r="I1343">
            <v>99.754199999999997</v>
          </cell>
          <cell r="J1343">
            <v>0</v>
          </cell>
          <cell r="K1343">
            <v>5202</v>
          </cell>
          <cell r="L1343">
            <v>252</v>
          </cell>
          <cell r="M1343">
            <v>0</v>
          </cell>
          <cell r="N1343">
            <v>1376030</v>
          </cell>
        </row>
        <row r="1344">
          <cell r="A1344">
            <v>52</v>
          </cell>
          <cell r="B1344">
            <v>140270</v>
          </cell>
          <cell r="C1344">
            <v>338</v>
          </cell>
          <cell r="D1344">
            <v>198</v>
          </cell>
          <cell r="E1344">
            <v>99.759600000000006</v>
          </cell>
          <cell r="F1344">
            <v>140270</v>
          </cell>
          <cell r="G1344">
            <v>338</v>
          </cell>
          <cell r="H1344">
            <v>338</v>
          </cell>
          <cell r="I1344">
            <v>99.759600000000006</v>
          </cell>
          <cell r="J1344">
            <v>0</v>
          </cell>
          <cell r="K1344">
            <v>5408</v>
          </cell>
          <cell r="L1344">
            <v>216</v>
          </cell>
          <cell r="M1344">
            <v>0</v>
          </cell>
          <cell r="N1344">
            <v>1448179</v>
          </cell>
        </row>
        <row r="1345">
          <cell r="A1345">
            <v>53</v>
          </cell>
          <cell r="B1345">
            <v>148525</v>
          </cell>
          <cell r="C1345">
            <v>352</v>
          </cell>
          <cell r="D1345">
            <v>206</v>
          </cell>
          <cell r="E1345">
            <v>99.763599999999997</v>
          </cell>
          <cell r="F1345">
            <v>148525</v>
          </cell>
          <cell r="G1345">
            <v>352</v>
          </cell>
          <cell r="H1345">
            <v>352</v>
          </cell>
          <cell r="I1345">
            <v>99.763599999999997</v>
          </cell>
          <cell r="J1345">
            <v>0</v>
          </cell>
          <cell r="K1345">
            <v>5618</v>
          </cell>
          <cell r="L1345">
            <v>269</v>
          </cell>
          <cell r="M1345">
            <v>0</v>
          </cell>
          <cell r="N1345">
            <v>1525300</v>
          </cell>
        </row>
        <row r="1346">
          <cell r="A1346">
            <v>54</v>
          </cell>
          <cell r="B1346">
            <v>157099</v>
          </cell>
          <cell r="C1346">
            <v>365</v>
          </cell>
          <cell r="D1346">
            <v>212</v>
          </cell>
          <cell r="E1346">
            <v>99.768199999999993</v>
          </cell>
          <cell r="F1346">
            <v>157099</v>
          </cell>
          <cell r="G1346">
            <v>365</v>
          </cell>
          <cell r="H1346">
            <v>365</v>
          </cell>
          <cell r="I1346">
            <v>99.768199999999993</v>
          </cell>
          <cell r="J1346">
            <v>0</v>
          </cell>
          <cell r="K1346">
            <v>5832</v>
          </cell>
          <cell r="L1346">
            <v>250</v>
          </cell>
          <cell r="M1346">
            <v>0</v>
          </cell>
          <cell r="N1346">
            <v>1602998</v>
          </cell>
        </row>
        <row r="1347">
          <cell r="A1347">
            <v>55</v>
          </cell>
          <cell r="B1347">
            <v>165996</v>
          </cell>
          <cell r="C1347">
            <v>379</v>
          </cell>
          <cell r="D1347">
            <v>220</v>
          </cell>
          <cell r="E1347">
            <v>99.772199999999998</v>
          </cell>
          <cell r="F1347">
            <v>165996</v>
          </cell>
          <cell r="G1347">
            <v>379</v>
          </cell>
          <cell r="H1347">
            <v>379</v>
          </cell>
          <cell r="I1347">
            <v>99.772199999999998</v>
          </cell>
          <cell r="J1347">
            <v>0</v>
          </cell>
          <cell r="K1347">
            <v>6050</v>
          </cell>
          <cell r="L1347">
            <v>286</v>
          </cell>
          <cell r="M1347">
            <v>0</v>
          </cell>
          <cell r="N1347">
            <v>1684793</v>
          </cell>
        </row>
        <row r="1348">
          <cell r="A1348">
            <v>56</v>
          </cell>
          <cell r="B1348">
            <v>175224</v>
          </cell>
          <cell r="C1348">
            <v>392</v>
          </cell>
          <cell r="D1348">
            <v>227</v>
          </cell>
          <cell r="E1348">
            <v>99.776799999999994</v>
          </cell>
          <cell r="F1348">
            <v>175224</v>
          </cell>
          <cell r="G1348">
            <v>392</v>
          </cell>
          <cell r="H1348">
            <v>392</v>
          </cell>
          <cell r="I1348">
            <v>99.776799999999994</v>
          </cell>
          <cell r="J1348">
            <v>0</v>
          </cell>
          <cell r="K1348">
            <v>6272</v>
          </cell>
          <cell r="L1348">
            <v>227</v>
          </cell>
          <cell r="M1348">
            <v>0</v>
          </cell>
          <cell r="N1348">
            <v>1766721</v>
          </cell>
        </row>
        <row r="1349">
          <cell r="A1349">
            <v>57</v>
          </cell>
          <cell r="B1349">
            <v>184786</v>
          </cell>
          <cell r="C1349">
            <v>407</v>
          </cell>
          <cell r="D1349">
            <v>235</v>
          </cell>
          <cell r="E1349">
            <v>99.780199999999994</v>
          </cell>
          <cell r="F1349">
            <v>184786</v>
          </cell>
          <cell r="G1349">
            <v>407</v>
          </cell>
          <cell r="H1349">
            <v>407</v>
          </cell>
          <cell r="I1349">
            <v>99.780199999999994</v>
          </cell>
          <cell r="J1349">
            <v>0</v>
          </cell>
          <cell r="K1349">
            <v>6498</v>
          </cell>
          <cell r="L1349">
            <v>302</v>
          </cell>
          <cell r="M1349">
            <v>0</v>
          </cell>
          <cell r="N1349">
            <v>1854869</v>
          </cell>
        </row>
        <row r="1350">
          <cell r="A1350">
            <v>58</v>
          </cell>
          <cell r="B1350">
            <v>194691</v>
          </cell>
          <cell r="C1350">
            <v>421</v>
          </cell>
          <cell r="D1350">
            <v>243</v>
          </cell>
          <cell r="E1350">
            <v>99.784199999999998</v>
          </cell>
          <cell r="F1350">
            <v>194691</v>
          </cell>
          <cell r="G1350">
            <v>421</v>
          </cell>
          <cell r="H1350">
            <v>421</v>
          </cell>
          <cell r="I1350">
            <v>99.784199999999998</v>
          </cell>
          <cell r="J1350">
            <v>0</v>
          </cell>
          <cell r="K1350">
            <v>6728</v>
          </cell>
          <cell r="L1350">
            <v>284</v>
          </cell>
          <cell r="M1350">
            <v>0</v>
          </cell>
          <cell r="N1350">
            <v>1943306</v>
          </cell>
        </row>
        <row r="1351">
          <cell r="A1351">
            <v>59</v>
          </cell>
          <cell r="B1351">
            <v>204943</v>
          </cell>
          <cell r="C1351">
            <v>436</v>
          </cell>
          <cell r="D1351">
            <v>250</v>
          </cell>
          <cell r="E1351">
            <v>99.787700000000001</v>
          </cell>
          <cell r="F1351">
            <v>204943</v>
          </cell>
          <cell r="G1351">
            <v>436</v>
          </cell>
          <cell r="H1351">
            <v>436</v>
          </cell>
          <cell r="I1351">
            <v>99.787700000000001</v>
          </cell>
          <cell r="J1351">
            <v>0</v>
          </cell>
          <cell r="K1351">
            <v>6962</v>
          </cell>
          <cell r="L1351">
            <v>322</v>
          </cell>
          <cell r="M1351">
            <v>0</v>
          </cell>
          <cell r="N1351">
            <v>2035960</v>
          </cell>
        </row>
        <row r="1352">
          <cell r="A1352">
            <v>60</v>
          </cell>
          <cell r="B1352">
            <v>215550</v>
          </cell>
          <cell r="C1352">
            <v>450</v>
          </cell>
          <cell r="D1352">
            <v>258</v>
          </cell>
          <cell r="E1352">
            <v>99.791700000000006</v>
          </cell>
          <cell r="F1352">
            <v>215550</v>
          </cell>
          <cell r="G1352">
            <v>450</v>
          </cell>
          <cell r="H1352">
            <v>450</v>
          </cell>
          <cell r="I1352">
            <v>99.791700000000006</v>
          </cell>
          <cell r="J1352">
            <v>0</v>
          </cell>
          <cell r="K1352">
            <v>7200</v>
          </cell>
          <cell r="L1352">
            <v>280</v>
          </cell>
          <cell r="M1352">
            <v>0</v>
          </cell>
          <cell r="N1352">
            <v>2129323</v>
          </cell>
        </row>
        <row r="1353">
          <cell r="A1353">
            <v>61</v>
          </cell>
          <cell r="B1353">
            <v>226515</v>
          </cell>
          <cell r="C1353">
            <v>466</v>
          </cell>
          <cell r="D1353">
            <v>267</v>
          </cell>
          <cell r="E1353">
            <v>99.794700000000006</v>
          </cell>
          <cell r="F1353">
            <v>226515</v>
          </cell>
          <cell r="G1353">
            <v>466</v>
          </cell>
          <cell r="H1353">
            <v>466</v>
          </cell>
          <cell r="I1353">
            <v>99.794700000000006</v>
          </cell>
          <cell r="J1353">
            <v>0</v>
          </cell>
          <cell r="K1353">
            <v>7442</v>
          </cell>
          <cell r="L1353">
            <v>341</v>
          </cell>
          <cell r="M1353">
            <v>0</v>
          </cell>
          <cell r="N1353">
            <v>2228330</v>
          </cell>
        </row>
        <row r="1354">
          <cell r="A1354">
            <v>62</v>
          </cell>
          <cell r="B1354">
            <v>237847</v>
          </cell>
          <cell r="C1354">
            <v>481</v>
          </cell>
          <cell r="D1354">
            <v>275</v>
          </cell>
          <cell r="E1354">
            <v>99.798199999999994</v>
          </cell>
          <cell r="F1354">
            <v>237847</v>
          </cell>
          <cell r="G1354">
            <v>481</v>
          </cell>
          <cell r="H1354">
            <v>481</v>
          </cell>
          <cell r="I1354">
            <v>99.798199999999994</v>
          </cell>
          <cell r="J1354">
            <v>0</v>
          </cell>
          <cell r="K1354">
            <v>7688</v>
          </cell>
          <cell r="L1354">
            <v>319</v>
          </cell>
          <cell r="M1354">
            <v>0</v>
          </cell>
          <cell r="N1354">
            <v>2328010</v>
          </cell>
        </row>
        <row r="1355">
          <cell r="A1355">
            <v>63</v>
          </cell>
          <cell r="B1355">
            <v>249550</v>
          </cell>
          <cell r="C1355">
            <v>497</v>
          </cell>
          <cell r="D1355">
            <v>283</v>
          </cell>
          <cell r="E1355">
            <v>99.801199999999994</v>
          </cell>
          <cell r="F1355">
            <v>249550</v>
          </cell>
          <cell r="G1355">
            <v>497</v>
          </cell>
          <cell r="H1355">
            <v>497</v>
          </cell>
          <cell r="I1355">
            <v>99.801199999999994</v>
          </cell>
          <cell r="J1355">
            <v>0</v>
          </cell>
          <cell r="K1355">
            <v>7938</v>
          </cell>
          <cell r="L1355">
            <v>360</v>
          </cell>
          <cell r="M1355">
            <v>0</v>
          </cell>
          <cell r="N1355">
            <v>2432267</v>
          </cell>
        </row>
        <row r="1356">
          <cell r="A1356">
            <v>64</v>
          </cell>
          <cell r="B1356">
            <v>261632</v>
          </cell>
          <cell r="C1356">
            <v>512</v>
          </cell>
          <cell r="D1356">
            <v>323</v>
          </cell>
          <cell r="E1356">
            <v>99.804699999999997</v>
          </cell>
          <cell r="F1356">
            <v>261632</v>
          </cell>
          <cell r="G1356">
            <v>512</v>
          </cell>
          <cell r="H1356">
            <v>512</v>
          </cell>
          <cell r="I1356">
            <v>99.804699999999997</v>
          </cell>
          <cell r="J1356">
            <v>0</v>
          </cell>
          <cell r="K1356">
            <v>8192</v>
          </cell>
          <cell r="L1356">
            <v>323</v>
          </cell>
          <cell r="M1356">
            <v>0</v>
          </cell>
          <cell r="N1356">
            <v>2538193</v>
          </cell>
        </row>
        <row r="1357">
          <cell r="A1357">
            <v>65</v>
          </cell>
          <cell r="B1357">
            <v>274096</v>
          </cell>
          <cell r="C1357">
            <v>529</v>
          </cell>
          <cell r="D1357">
            <v>301</v>
          </cell>
          <cell r="E1357">
            <v>99.807400000000001</v>
          </cell>
          <cell r="F1357">
            <v>274096</v>
          </cell>
          <cell r="G1357">
            <v>529</v>
          </cell>
          <cell r="H1357">
            <v>529</v>
          </cell>
          <cell r="I1357">
            <v>99.807400000000001</v>
          </cell>
          <cell r="J1357">
            <v>0</v>
          </cell>
          <cell r="K1357">
            <v>8450</v>
          </cell>
          <cell r="L1357">
            <v>379</v>
          </cell>
          <cell r="M1357">
            <v>0</v>
          </cell>
          <cell r="N1357">
            <v>2648179</v>
          </cell>
        </row>
        <row r="1358">
          <cell r="A1358">
            <v>66</v>
          </cell>
          <cell r="B1358">
            <v>286951</v>
          </cell>
          <cell r="C1358">
            <v>545</v>
          </cell>
          <cell r="D1358">
            <v>309</v>
          </cell>
          <cell r="E1358">
            <v>99.810400000000001</v>
          </cell>
          <cell r="F1358">
            <v>286951</v>
          </cell>
          <cell r="G1358">
            <v>545</v>
          </cell>
          <cell r="H1358">
            <v>545</v>
          </cell>
          <cell r="I1358">
            <v>99.810400000000001</v>
          </cell>
          <cell r="J1358">
            <v>0</v>
          </cell>
          <cell r="K1358">
            <v>8712</v>
          </cell>
          <cell r="L1358">
            <v>356</v>
          </cell>
          <cell r="M1358">
            <v>0</v>
          </cell>
          <cell r="N1358">
            <v>2759846</v>
          </cell>
        </row>
        <row r="1359">
          <cell r="A1359">
            <v>67</v>
          </cell>
          <cell r="B1359">
            <v>300201</v>
          </cell>
          <cell r="C1359">
            <v>562</v>
          </cell>
          <cell r="D1359">
            <v>318</v>
          </cell>
          <cell r="E1359">
            <v>99.813100000000006</v>
          </cell>
          <cell r="F1359">
            <v>300201</v>
          </cell>
          <cell r="G1359">
            <v>562</v>
          </cell>
          <cell r="H1359">
            <v>562</v>
          </cell>
          <cell r="I1359">
            <v>99.813100000000006</v>
          </cell>
          <cell r="J1359">
            <v>0</v>
          </cell>
          <cell r="K1359">
            <v>8978</v>
          </cell>
          <cell r="L1359">
            <v>400</v>
          </cell>
          <cell r="M1359">
            <v>0</v>
          </cell>
          <cell r="N1359">
            <v>2876378</v>
          </cell>
        </row>
        <row r="1360">
          <cell r="A1360">
            <v>68</v>
          </cell>
          <cell r="B1360">
            <v>313854</v>
          </cell>
          <cell r="C1360">
            <v>578</v>
          </cell>
          <cell r="D1360">
            <v>327</v>
          </cell>
          <cell r="E1360">
            <v>99.816199999999995</v>
          </cell>
          <cell r="F1360">
            <v>313854</v>
          </cell>
          <cell r="G1360">
            <v>578</v>
          </cell>
          <cell r="H1360">
            <v>578</v>
          </cell>
          <cell r="I1360">
            <v>99.816199999999995</v>
          </cell>
          <cell r="J1360">
            <v>0</v>
          </cell>
          <cell r="K1360">
            <v>9248</v>
          </cell>
          <cell r="L1360">
            <v>351</v>
          </cell>
          <cell r="M1360">
            <v>0</v>
          </cell>
          <cell r="N1360">
            <v>2993619</v>
          </cell>
        </row>
        <row r="1361">
          <cell r="A1361">
            <v>69</v>
          </cell>
          <cell r="B1361">
            <v>327913</v>
          </cell>
          <cell r="C1361">
            <v>596</v>
          </cell>
          <cell r="D1361">
            <v>337</v>
          </cell>
          <cell r="E1361">
            <v>99.818600000000004</v>
          </cell>
          <cell r="F1361">
            <v>327913</v>
          </cell>
          <cell r="G1361">
            <v>596</v>
          </cell>
          <cell r="H1361">
            <v>596</v>
          </cell>
          <cell r="I1361">
            <v>99.818600000000004</v>
          </cell>
          <cell r="J1361">
            <v>0</v>
          </cell>
          <cell r="K1361">
            <v>9522</v>
          </cell>
          <cell r="L1361">
            <v>421</v>
          </cell>
          <cell r="M1361">
            <v>0</v>
          </cell>
          <cell r="N1361">
            <v>3117224</v>
          </cell>
        </row>
        <row r="1362">
          <cell r="A1362">
            <v>70</v>
          </cell>
          <cell r="B1362">
            <v>342387</v>
          </cell>
          <cell r="C1362">
            <v>613</v>
          </cell>
          <cell r="D1362">
            <v>345</v>
          </cell>
          <cell r="E1362">
            <v>99.821299999999994</v>
          </cell>
          <cell r="F1362">
            <v>342387</v>
          </cell>
          <cell r="G1362">
            <v>613</v>
          </cell>
          <cell r="H1362">
            <v>613</v>
          </cell>
          <cell r="I1362">
            <v>99.821299999999994</v>
          </cell>
          <cell r="J1362">
            <v>0</v>
          </cell>
          <cell r="K1362">
            <v>9800</v>
          </cell>
          <cell r="L1362">
            <v>395</v>
          </cell>
          <cell r="M1362">
            <v>0</v>
          </cell>
          <cell r="N1362">
            <v>3241502</v>
          </cell>
        </row>
        <row r="1363">
          <cell r="A1363">
            <v>71</v>
          </cell>
          <cell r="B1363">
            <v>357280</v>
          </cell>
          <cell r="C1363">
            <v>631</v>
          </cell>
          <cell r="D1363">
            <v>355</v>
          </cell>
          <cell r="E1363">
            <v>99.823700000000002</v>
          </cell>
          <cell r="F1363">
            <v>357280</v>
          </cell>
          <cell r="G1363">
            <v>631</v>
          </cell>
          <cell r="H1363">
            <v>631</v>
          </cell>
          <cell r="I1363">
            <v>99.823700000000002</v>
          </cell>
          <cell r="J1363">
            <v>0</v>
          </cell>
          <cell r="K1363">
            <v>10082</v>
          </cell>
          <cell r="L1363">
            <v>442</v>
          </cell>
          <cell r="M1363">
            <v>0</v>
          </cell>
          <cell r="N1363">
            <v>3370981</v>
          </cell>
        </row>
        <row r="1364">
          <cell r="A1364">
            <v>72</v>
          </cell>
          <cell r="B1364">
            <v>372600</v>
          </cell>
          <cell r="C1364">
            <v>648</v>
          </cell>
          <cell r="D1364">
            <v>364</v>
          </cell>
          <cell r="E1364">
            <v>99.826400000000007</v>
          </cell>
          <cell r="F1364">
            <v>372600</v>
          </cell>
          <cell r="G1364">
            <v>648</v>
          </cell>
          <cell r="H1364">
            <v>648</v>
          </cell>
          <cell r="I1364">
            <v>99.826400000000007</v>
          </cell>
          <cell r="J1364">
            <v>0</v>
          </cell>
          <cell r="K1364">
            <v>10368</v>
          </cell>
          <cell r="L1364">
            <v>364</v>
          </cell>
          <cell r="M1364">
            <v>0</v>
          </cell>
          <cell r="N1364">
            <v>3500545</v>
          </cell>
        </row>
        <row r="1365">
          <cell r="A1365">
            <v>73</v>
          </cell>
          <cell r="B1365">
            <v>388350</v>
          </cell>
          <cell r="C1365">
            <v>667</v>
          </cell>
          <cell r="D1365">
            <v>374</v>
          </cell>
          <cell r="E1365">
            <v>99.828500000000005</v>
          </cell>
          <cell r="F1365">
            <v>388350</v>
          </cell>
          <cell r="G1365">
            <v>667</v>
          </cell>
          <cell r="H1365">
            <v>667</v>
          </cell>
          <cell r="I1365">
            <v>99.828500000000005</v>
          </cell>
          <cell r="J1365">
            <v>0</v>
          </cell>
          <cell r="K1365">
            <v>10658</v>
          </cell>
          <cell r="L1365">
            <v>462</v>
          </cell>
          <cell r="M1365">
            <v>0</v>
          </cell>
          <cell r="N1365">
            <v>3638009</v>
          </cell>
        </row>
        <row r="1366">
          <cell r="A1366">
            <v>74</v>
          </cell>
          <cell r="B1366">
            <v>404539</v>
          </cell>
          <cell r="C1366">
            <v>685</v>
          </cell>
          <cell r="D1366">
            <v>384</v>
          </cell>
          <cell r="E1366">
            <v>99.831000000000003</v>
          </cell>
          <cell r="F1366">
            <v>404539</v>
          </cell>
          <cell r="G1366">
            <v>685</v>
          </cell>
          <cell r="H1366">
            <v>685</v>
          </cell>
          <cell r="I1366">
            <v>99.831000000000003</v>
          </cell>
          <cell r="J1366">
            <v>0</v>
          </cell>
          <cell r="K1366">
            <v>10952</v>
          </cell>
          <cell r="L1366">
            <v>437</v>
          </cell>
          <cell r="M1366">
            <v>0</v>
          </cell>
          <cell r="N1366">
            <v>3775714</v>
          </cell>
        </row>
        <row r="1367">
          <cell r="A1367">
            <v>75</v>
          </cell>
          <cell r="B1367">
            <v>421171</v>
          </cell>
          <cell r="C1367">
            <v>704</v>
          </cell>
          <cell r="D1367">
            <v>393</v>
          </cell>
          <cell r="E1367">
            <v>99.833100000000002</v>
          </cell>
          <cell r="F1367">
            <v>421171</v>
          </cell>
          <cell r="G1367">
            <v>704</v>
          </cell>
          <cell r="H1367">
            <v>704</v>
          </cell>
          <cell r="I1367">
            <v>99.833100000000002</v>
          </cell>
          <cell r="J1367">
            <v>0</v>
          </cell>
          <cell r="K1367">
            <v>11250</v>
          </cell>
          <cell r="L1367">
            <v>486</v>
          </cell>
          <cell r="M1367">
            <v>0</v>
          </cell>
          <cell r="N1367">
            <v>3918740</v>
          </cell>
        </row>
        <row r="1368">
          <cell r="A1368">
            <v>76</v>
          </cell>
          <cell r="B1368">
            <v>438254</v>
          </cell>
          <cell r="C1368">
            <v>722</v>
          </cell>
          <cell r="D1368">
            <v>403</v>
          </cell>
          <cell r="E1368">
            <v>99.835499999999996</v>
          </cell>
          <cell r="F1368">
            <v>438254</v>
          </cell>
          <cell r="G1368">
            <v>722</v>
          </cell>
          <cell r="H1368">
            <v>722</v>
          </cell>
          <cell r="I1368">
            <v>99.835499999999996</v>
          </cell>
          <cell r="J1368">
            <v>0</v>
          </cell>
          <cell r="K1368">
            <v>11552</v>
          </cell>
          <cell r="L1368">
            <v>431</v>
          </cell>
          <cell r="M1368">
            <v>0</v>
          </cell>
          <cell r="N1368">
            <v>4062571</v>
          </cell>
        </row>
        <row r="1369">
          <cell r="A1369">
            <v>77</v>
          </cell>
          <cell r="B1369">
            <v>455791</v>
          </cell>
          <cell r="C1369">
            <v>742</v>
          </cell>
          <cell r="D1369">
            <v>414</v>
          </cell>
          <cell r="E1369">
            <v>99.837500000000006</v>
          </cell>
          <cell r="F1369">
            <v>455791</v>
          </cell>
          <cell r="G1369">
            <v>742</v>
          </cell>
          <cell r="H1369">
            <v>742</v>
          </cell>
          <cell r="I1369">
            <v>99.837500000000006</v>
          </cell>
          <cell r="J1369">
            <v>0</v>
          </cell>
          <cell r="K1369">
            <v>11858</v>
          </cell>
          <cell r="L1369">
            <v>509</v>
          </cell>
          <cell r="M1369">
            <v>0</v>
          </cell>
          <cell r="N1369">
            <v>4213438</v>
          </cell>
        </row>
        <row r="1370">
          <cell r="A1370">
            <v>78</v>
          </cell>
          <cell r="B1370">
            <v>473791</v>
          </cell>
          <cell r="C1370">
            <v>761</v>
          </cell>
          <cell r="D1370">
            <v>424</v>
          </cell>
          <cell r="E1370">
            <v>99.839600000000004</v>
          </cell>
          <cell r="F1370">
            <v>473791</v>
          </cell>
          <cell r="G1370">
            <v>761</v>
          </cell>
          <cell r="H1370">
            <v>761</v>
          </cell>
          <cell r="I1370">
            <v>99.839600000000004</v>
          </cell>
          <cell r="J1370">
            <v>0</v>
          </cell>
          <cell r="K1370">
            <v>12168</v>
          </cell>
          <cell r="L1370">
            <v>480</v>
          </cell>
          <cell r="M1370">
            <v>0</v>
          </cell>
          <cell r="N1370">
            <v>4365074</v>
          </cell>
        </row>
        <row r="1371">
          <cell r="A1371">
            <v>79</v>
          </cell>
          <cell r="B1371">
            <v>492258</v>
          </cell>
          <cell r="C1371">
            <v>781</v>
          </cell>
          <cell r="D1371">
            <v>434</v>
          </cell>
          <cell r="E1371">
            <v>99.8416</v>
          </cell>
          <cell r="F1371">
            <v>492258</v>
          </cell>
          <cell r="G1371">
            <v>781</v>
          </cell>
          <cell r="H1371">
            <v>781</v>
          </cell>
          <cell r="I1371">
            <v>99.8416</v>
          </cell>
          <cell r="J1371">
            <v>0</v>
          </cell>
          <cell r="K1371">
            <v>12482</v>
          </cell>
          <cell r="L1371">
            <v>532</v>
          </cell>
          <cell r="M1371">
            <v>0</v>
          </cell>
          <cell r="N1371">
            <v>4522391</v>
          </cell>
        </row>
        <row r="1372">
          <cell r="A1372">
            <v>80</v>
          </cell>
          <cell r="B1372">
            <v>511200</v>
          </cell>
          <cell r="C1372">
            <v>800</v>
          </cell>
          <cell r="D1372">
            <v>484</v>
          </cell>
          <cell r="E1372">
            <v>99.843800000000002</v>
          </cell>
          <cell r="F1372">
            <v>511200</v>
          </cell>
          <cell r="G1372">
            <v>800</v>
          </cell>
          <cell r="H1372">
            <v>800</v>
          </cell>
          <cell r="I1372">
            <v>99.843800000000002</v>
          </cell>
          <cell r="J1372">
            <v>0</v>
          </cell>
          <cell r="K1372">
            <v>12800</v>
          </cell>
          <cell r="L1372">
            <v>484</v>
          </cell>
          <cell r="M1372">
            <v>0</v>
          </cell>
          <cell r="N1372">
            <v>4681713</v>
          </cell>
        </row>
        <row r="1373">
          <cell r="A1373">
            <v>81</v>
          </cell>
          <cell r="B1373">
            <v>530620</v>
          </cell>
          <cell r="C1373">
            <v>821</v>
          </cell>
          <cell r="D1373">
            <v>456</v>
          </cell>
          <cell r="E1373">
            <v>99.845500000000001</v>
          </cell>
          <cell r="F1373">
            <v>530620</v>
          </cell>
          <cell r="G1373">
            <v>821</v>
          </cell>
          <cell r="H1373">
            <v>821</v>
          </cell>
          <cell r="I1373">
            <v>99.845500000000001</v>
          </cell>
          <cell r="J1373">
            <v>0</v>
          </cell>
          <cell r="K1373">
            <v>13122</v>
          </cell>
          <cell r="L1373">
            <v>555</v>
          </cell>
          <cell r="M1373">
            <v>0</v>
          </cell>
          <cell r="N1373">
            <v>4846007</v>
          </cell>
        </row>
        <row r="1374">
          <cell r="A1374">
            <v>82</v>
          </cell>
          <cell r="B1374">
            <v>550527</v>
          </cell>
          <cell r="C1374">
            <v>841</v>
          </cell>
          <cell r="D1374">
            <v>466</v>
          </cell>
          <cell r="E1374">
            <v>99.847499999999997</v>
          </cell>
          <cell r="F1374">
            <v>550527</v>
          </cell>
          <cell r="G1374">
            <v>841</v>
          </cell>
          <cell r="H1374">
            <v>841</v>
          </cell>
          <cell r="I1374">
            <v>99.847499999999997</v>
          </cell>
          <cell r="J1374">
            <v>0</v>
          </cell>
          <cell r="K1374">
            <v>13448</v>
          </cell>
          <cell r="L1374">
            <v>525</v>
          </cell>
          <cell r="M1374">
            <v>0</v>
          </cell>
          <cell r="N1374">
            <v>5012318</v>
          </cell>
        </row>
        <row r="1375">
          <cell r="A1375">
            <v>83</v>
          </cell>
          <cell r="B1375">
            <v>570925</v>
          </cell>
          <cell r="C1375">
            <v>862</v>
          </cell>
          <cell r="D1375">
            <v>477</v>
          </cell>
          <cell r="E1375">
            <v>99.849199999999996</v>
          </cell>
          <cell r="F1375">
            <v>570925</v>
          </cell>
          <cell r="G1375">
            <v>862</v>
          </cell>
          <cell r="H1375">
            <v>862</v>
          </cell>
          <cell r="I1375">
            <v>99.849199999999996</v>
          </cell>
          <cell r="J1375">
            <v>0</v>
          </cell>
          <cell r="K1375">
            <v>13778</v>
          </cell>
          <cell r="L1375">
            <v>580</v>
          </cell>
          <cell r="M1375">
            <v>0</v>
          </cell>
          <cell r="N1375">
            <v>5184598</v>
          </cell>
        </row>
        <row r="1376">
          <cell r="A1376">
            <v>84</v>
          </cell>
          <cell r="B1376">
            <v>591822</v>
          </cell>
          <cell r="C1376">
            <v>882</v>
          </cell>
          <cell r="D1376">
            <v>488</v>
          </cell>
          <cell r="E1376">
            <v>99.851200000000006</v>
          </cell>
          <cell r="F1376">
            <v>591822</v>
          </cell>
          <cell r="G1376">
            <v>882</v>
          </cell>
          <cell r="H1376">
            <v>882</v>
          </cell>
          <cell r="I1376">
            <v>99.851200000000006</v>
          </cell>
          <cell r="J1376">
            <v>0</v>
          </cell>
          <cell r="K1376">
            <v>14112</v>
          </cell>
          <cell r="L1376">
            <v>518</v>
          </cell>
          <cell r="M1376">
            <v>0</v>
          </cell>
          <cell r="N1376">
            <v>5357683</v>
          </cell>
        </row>
        <row r="1377">
          <cell r="A1377">
            <v>85</v>
          </cell>
          <cell r="B1377">
            <v>613221</v>
          </cell>
          <cell r="C1377">
            <v>904</v>
          </cell>
          <cell r="D1377">
            <v>500</v>
          </cell>
          <cell r="E1377">
            <v>99.852800000000002</v>
          </cell>
          <cell r="F1377">
            <v>613221</v>
          </cell>
          <cell r="G1377">
            <v>904</v>
          </cell>
          <cell r="H1377">
            <v>904</v>
          </cell>
          <cell r="I1377">
            <v>99.852800000000002</v>
          </cell>
          <cell r="J1377">
            <v>0</v>
          </cell>
          <cell r="K1377">
            <v>14450</v>
          </cell>
          <cell r="L1377">
            <v>605</v>
          </cell>
          <cell r="M1377">
            <v>0</v>
          </cell>
          <cell r="N1377">
            <v>5538524</v>
          </cell>
        </row>
        <row r="1378">
          <cell r="A1378">
            <v>86</v>
          </cell>
          <cell r="B1378">
            <v>635131</v>
          </cell>
          <cell r="C1378">
            <v>925</v>
          </cell>
          <cell r="D1378">
            <v>510</v>
          </cell>
          <cell r="E1378">
            <v>99.854600000000005</v>
          </cell>
          <cell r="F1378">
            <v>635131</v>
          </cell>
          <cell r="G1378">
            <v>925</v>
          </cell>
          <cell r="H1378">
            <v>925</v>
          </cell>
          <cell r="I1378">
            <v>99.854600000000005</v>
          </cell>
          <cell r="J1378">
            <v>0</v>
          </cell>
          <cell r="K1378">
            <v>14792</v>
          </cell>
          <cell r="L1378">
            <v>572</v>
          </cell>
          <cell r="M1378">
            <v>0</v>
          </cell>
          <cell r="N1378">
            <v>5720134</v>
          </cell>
        </row>
        <row r="1379">
          <cell r="A1379">
            <v>87</v>
          </cell>
          <cell r="B1379">
            <v>657556</v>
          </cell>
          <cell r="C1379">
            <v>947</v>
          </cell>
          <cell r="D1379">
            <v>522</v>
          </cell>
          <cell r="E1379">
            <v>99.856200000000001</v>
          </cell>
          <cell r="F1379">
            <v>657556</v>
          </cell>
          <cell r="G1379">
            <v>947</v>
          </cell>
          <cell r="H1379">
            <v>947</v>
          </cell>
          <cell r="I1379">
            <v>99.856200000000001</v>
          </cell>
          <cell r="J1379">
            <v>0</v>
          </cell>
          <cell r="K1379">
            <v>15138</v>
          </cell>
          <cell r="L1379">
            <v>630</v>
          </cell>
          <cell r="M1379">
            <v>0</v>
          </cell>
          <cell r="N1379">
            <v>5908049</v>
          </cell>
        </row>
        <row r="1380">
          <cell r="A1380">
            <v>88</v>
          </cell>
          <cell r="B1380">
            <v>680504</v>
          </cell>
          <cell r="C1380">
            <v>968</v>
          </cell>
          <cell r="D1380">
            <v>533</v>
          </cell>
          <cell r="E1380">
            <v>99.858000000000004</v>
          </cell>
          <cell r="F1380">
            <v>680504</v>
          </cell>
          <cell r="G1380">
            <v>968</v>
          </cell>
          <cell r="H1380">
            <v>968</v>
          </cell>
          <cell r="I1380">
            <v>99.858000000000004</v>
          </cell>
          <cell r="J1380">
            <v>0</v>
          </cell>
          <cell r="K1380">
            <v>15488</v>
          </cell>
          <cell r="L1380">
            <v>533</v>
          </cell>
          <cell r="M1380">
            <v>0</v>
          </cell>
          <cell r="N1380">
            <v>6096001</v>
          </cell>
        </row>
        <row r="1381">
          <cell r="A1381">
            <v>89</v>
          </cell>
          <cell r="B1381">
            <v>703978</v>
          </cell>
          <cell r="C1381">
            <v>991</v>
          </cell>
          <cell r="D1381">
            <v>545</v>
          </cell>
          <cell r="E1381">
            <v>99.859399999999994</v>
          </cell>
          <cell r="F1381">
            <v>703978</v>
          </cell>
          <cell r="G1381">
            <v>991</v>
          </cell>
          <cell r="H1381">
            <v>991</v>
          </cell>
          <cell r="I1381">
            <v>99.859399999999994</v>
          </cell>
          <cell r="J1381">
            <v>0</v>
          </cell>
          <cell r="K1381">
            <v>15842</v>
          </cell>
          <cell r="L1381">
            <v>654</v>
          </cell>
          <cell r="M1381">
            <v>0</v>
          </cell>
          <cell r="N1381">
            <v>6293533</v>
          </cell>
        </row>
        <row r="1382">
          <cell r="A1382">
            <v>90</v>
          </cell>
          <cell r="B1382">
            <v>727987</v>
          </cell>
          <cell r="C1382">
            <v>1013</v>
          </cell>
          <cell r="D1382">
            <v>557</v>
          </cell>
          <cell r="E1382">
            <v>99.861000000000004</v>
          </cell>
          <cell r="F1382">
            <v>727987</v>
          </cell>
          <cell r="G1382">
            <v>1013</v>
          </cell>
          <cell r="H1382">
            <v>1013</v>
          </cell>
          <cell r="I1382">
            <v>99.861000000000004</v>
          </cell>
          <cell r="J1382">
            <v>0</v>
          </cell>
          <cell r="K1382">
            <v>16200</v>
          </cell>
          <cell r="L1382">
            <v>622</v>
          </cell>
          <cell r="M1382">
            <v>0</v>
          </cell>
          <cell r="N1382">
            <v>6491258</v>
          </cell>
        </row>
        <row r="1383">
          <cell r="A1383">
            <v>91</v>
          </cell>
          <cell r="B1383">
            <v>752535</v>
          </cell>
          <cell r="C1383">
            <v>1036</v>
          </cell>
          <cell r="D1383">
            <v>568</v>
          </cell>
          <cell r="E1383">
            <v>99.862499999999997</v>
          </cell>
          <cell r="F1383">
            <v>752535</v>
          </cell>
          <cell r="G1383">
            <v>1036</v>
          </cell>
          <cell r="H1383">
            <v>1036</v>
          </cell>
          <cell r="I1383">
            <v>99.862499999999997</v>
          </cell>
          <cell r="J1383">
            <v>0</v>
          </cell>
          <cell r="K1383">
            <v>16562</v>
          </cell>
          <cell r="L1383">
            <v>682</v>
          </cell>
          <cell r="M1383">
            <v>0</v>
          </cell>
          <cell r="N1383">
            <v>6695408</v>
          </cell>
        </row>
        <row r="1384">
          <cell r="A1384">
            <v>92</v>
          </cell>
          <cell r="B1384">
            <v>777630</v>
          </cell>
          <cell r="C1384">
            <v>1058</v>
          </cell>
          <cell r="D1384">
            <v>580</v>
          </cell>
          <cell r="E1384">
            <v>99.864099999999993</v>
          </cell>
          <cell r="F1384">
            <v>777630</v>
          </cell>
          <cell r="G1384">
            <v>1058</v>
          </cell>
          <cell r="H1384">
            <v>1058</v>
          </cell>
          <cell r="I1384">
            <v>99.864099999999993</v>
          </cell>
          <cell r="J1384">
            <v>0</v>
          </cell>
          <cell r="K1384">
            <v>16928</v>
          </cell>
          <cell r="L1384">
            <v>614</v>
          </cell>
          <cell r="M1384">
            <v>0</v>
          </cell>
          <cell r="N1384">
            <v>6900459</v>
          </cell>
        </row>
        <row r="1385">
          <cell r="A1385">
            <v>93</v>
          </cell>
          <cell r="B1385">
            <v>803275</v>
          </cell>
          <cell r="C1385">
            <v>1082</v>
          </cell>
          <cell r="D1385">
            <v>593</v>
          </cell>
          <cell r="E1385">
            <v>99.865499999999997</v>
          </cell>
          <cell r="F1385">
            <v>803275</v>
          </cell>
          <cell r="G1385">
            <v>1082</v>
          </cell>
          <cell r="H1385">
            <v>1082</v>
          </cell>
          <cell r="I1385">
            <v>99.865499999999997</v>
          </cell>
          <cell r="J1385">
            <v>0</v>
          </cell>
          <cell r="K1385">
            <v>17298</v>
          </cell>
          <cell r="L1385">
            <v>709</v>
          </cell>
          <cell r="M1385">
            <v>0</v>
          </cell>
          <cell r="N1385">
            <v>7113938</v>
          </cell>
        </row>
        <row r="1386">
          <cell r="A1386">
            <v>94</v>
          </cell>
          <cell r="B1386">
            <v>829479</v>
          </cell>
          <cell r="C1386">
            <v>1105</v>
          </cell>
          <cell r="D1386">
            <v>605</v>
          </cell>
          <cell r="E1386">
            <v>99.867000000000004</v>
          </cell>
          <cell r="F1386">
            <v>829479</v>
          </cell>
          <cell r="G1386">
            <v>1105</v>
          </cell>
          <cell r="H1386">
            <v>1105</v>
          </cell>
          <cell r="I1386">
            <v>99.867000000000004</v>
          </cell>
          <cell r="J1386">
            <v>0</v>
          </cell>
          <cell r="K1386">
            <v>17672</v>
          </cell>
          <cell r="L1386">
            <v>673</v>
          </cell>
          <cell r="M1386">
            <v>0</v>
          </cell>
          <cell r="N1386">
            <v>7328282</v>
          </cell>
        </row>
        <row r="1387">
          <cell r="A1387">
            <v>95</v>
          </cell>
          <cell r="B1387">
            <v>856246</v>
          </cell>
          <cell r="C1387">
            <v>1129</v>
          </cell>
          <cell r="D1387">
            <v>617</v>
          </cell>
          <cell r="E1387">
            <v>99.868300000000005</v>
          </cell>
          <cell r="F1387">
            <v>856246</v>
          </cell>
          <cell r="G1387">
            <v>1129</v>
          </cell>
          <cell r="H1387">
            <v>1129</v>
          </cell>
          <cell r="I1387">
            <v>99.868300000000005</v>
          </cell>
          <cell r="J1387">
            <v>0</v>
          </cell>
          <cell r="K1387">
            <v>18050</v>
          </cell>
          <cell r="L1387">
            <v>736</v>
          </cell>
          <cell r="M1387">
            <v>0</v>
          </cell>
          <cell r="N1387">
            <v>7549411</v>
          </cell>
        </row>
        <row r="1388">
          <cell r="A1388">
            <v>96</v>
          </cell>
          <cell r="B1388">
            <v>883584</v>
          </cell>
          <cell r="C1388">
            <v>1152</v>
          </cell>
          <cell r="D1388">
            <v>677</v>
          </cell>
          <cell r="E1388">
            <v>99.869799999999998</v>
          </cell>
          <cell r="F1388">
            <v>883584</v>
          </cell>
          <cell r="G1388">
            <v>1152</v>
          </cell>
          <cell r="H1388">
            <v>1152</v>
          </cell>
          <cell r="I1388">
            <v>99.869799999999998</v>
          </cell>
          <cell r="J1388">
            <v>0</v>
          </cell>
          <cell r="K1388">
            <v>18432</v>
          </cell>
          <cell r="L1388">
            <v>677</v>
          </cell>
          <cell r="M1388">
            <v>0</v>
          </cell>
          <cell r="N1388">
            <v>7772881</v>
          </cell>
        </row>
        <row r="1389">
          <cell r="A1389">
            <v>97</v>
          </cell>
          <cell r="B1389">
            <v>911496</v>
          </cell>
          <cell r="C1389">
            <v>1177</v>
          </cell>
          <cell r="D1389">
            <v>643</v>
          </cell>
          <cell r="E1389">
            <v>99.870999999999995</v>
          </cell>
          <cell r="F1389">
            <v>911496</v>
          </cell>
          <cell r="G1389">
            <v>1177</v>
          </cell>
          <cell r="H1389">
            <v>1177</v>
          </cell>
          <cell r="I1389">
            <v>99.870999999999995</v>
          </cell>
          <cell r="J1389">
            <v>0</v>
          </cell>
          <cell r="K1389">
            <v>18818</v>
          </cell>
          <cell r="L1389">
            <v>763</v>
          </cell>
          <cell r="M1389">
            <v>0</v>
          </cell>
          <cell r="N1389">
            <v>8002235</v>
          </cell>
        </row>
        <row r="1390">
          <cell r="A1390">
            <v>98</v>
          </cell>
          <cell r="B1390">
            <v>939991</v>
          </cell>
          <cell r="C1390">
            <v>1201</v>
          </cell>
          <cell r="D1390">
            <v>655</v>
          </cell>
          <cell r="E1390">
            <v>99.872399999999999</v>
          </cell>
          <cell r="F1390">
            <v>939991</v>
          </cell>
          <cell r="G1390">
            <v>1201</v>
          </cell>
          <cell r="H1390">
            <v>1201</v>
          </cell>
          <cell r="I1390">
            <v>99.872399999999999</v>
          </cell>
          <cell r="J1390">
            <v>0</v>
          </cell>
          <cell r="K1390">
            <v>19208</v>
          </cell>
          <cell r="L1390">
            <v>726</v>
          </cell>
          <cell r="M1390">
            <v>0</v>
          </cell>
          <cell r="N1390">
            <v>8233942</v>
          </cell>
        </row>
        <row r="1391">
          <cell r="A1391">
            <v>99</v>
          </cell>
          <cell r="B1391">
            <v>969073</v>
          </cell>
          <cell r="C1391">
            <v>1226</v>
          </cell>
          <cell r="D1391">
            <v>668</v>
          </cell>
          <cell r="E1391">
            <v>99.873599999999996</v>
          </cell>
          <cell r="F1391">
            <v>969073</v>
          </cell>
          <cell r="G1391">
            <v>1226</v>
          </cell>
          <cell r="H1391">
            <v>1226</v>
          </cell>
          <cell r="I1391">
            <v>99.873599999999996</v>
          </cell>
          <cell r="J1391">
            <v>0</v>
          </cell>
          <cell r="K1391">
            <v>19602</v>
          </cell>
          <cell r="L1391">
            <v>792</v>
          </cell>
          <cell r="M1391">
            <v>0</v>
          </cell>
          <cell r="N1391">
            <v>8472722</v>
          </cell>
        </row>
        <row r="1392">
          <cell r="A1392">
            <v>100</v>
          </cell>
          <cell r="B1392">
            <v>998750</v>
          </cell>
          <cell r="C1392">
            <v>1250</v>
          </cell>
          <cell r="D1392">
            <v>681</v>
          </cell>
          <cell r="E1392">
            <v>99.875</v>
          </cell>
          <cell r="F1392">
            <v>998750</v>
          </cell>
          <cell r="G1392">
            <v>1250</v>
          </cell>
          <cell r="H1392">
            <v>1250</v>
          </cell>
          <cell r="I1392">
            <v>99.875</v>
          </cell>
          <cell r="J1392">
            <v>0</v>
          </cell>
          <cell r="K1392">
            <v>20000</v>
          </cell>
          <cell r="L1392">
            <v>717</v>
          </cell>
          <cell r="M1392">
            <v>0</v>
          </cell>
          <cell r="N1392">
            <v>8712403</v>
          </cell>
        </row>
        <row r="1393">
          <cell r="A1393">
            <v>101</v>
          </cell>
          <cell r="B1393">
            <v>1029025</v>
          </cell>
          <cell r="C1393">
            <v>1276</v>
          </cell>
          <cell r="D1393">
            <v>695</v>
          </cell>
          <cell r="E1393">
            <v>99.876199999999997</v>
          </cell>
          <cell r="F1393">
            <v>1029025</v>
          </cell>
          <cell r="G1393">
            <v>1276</v>
          </cell>
          <cell r="H1393">
            <v>1276</v>
          </cell>
          <cell r="I1393">
            <v>99.876199999999997</v>
          </cell>
          <cell r="J1393">
            <v>0</v>
          </cell>
          <cell r="K1393">
            <v>20402</v>
          </cell>
          <cell r="L1393">
            <v>821</v>
          </cell>
          <cell r="M1393">
            <v>0</v>
          </cell>
          <cell r="N1393">
            <v>8961232</v>
          </cell>
        </row>
        <row r="1394">
          <cell r="A1394">
            <v>102</v>
          </cell>
          <cell r="B1394">
            <v>1059907</v>
          </cell>
          <cell r="C1394">
            <v>1301</v>
          </cell>
          <cell r="D1394">
            <v>707</v>
          </cell>
          <cell r="E1394">
            <v>99.877399999999994</v>
          </cell>
          <cell r="F1394">
            <v>1059907</v>
          </cell>
          <cell r="G1394">
            <v>1301</v>
          </cell>
          <cell r="H1394">
            <v>1301</v>
          </cell>
          <cell r="I1394">
            <v>99.877399999999994</v>
          </cell>
          <cell r="J1394">
            <v>0</v>
          </cell>
          <cell r="K1394">
            <v>20808</v>
          </cell>
          <cell r="L1394">
            <v>781</v>
          </cell>
          <cell r="M1394">
            <v>0</v>
          </cell>
          <cell r="N1394">
            <v>9210926</v>
          </cell>
        </row>
        <row r="1395">
          <cell r="A1395">
            <v>103</v>
          </cell>
          <cell r="B1395">
            <v>1091400</v>
          </cell>
          <cell r="C1395">
            <v>1327</v>
          </cell>
          <cell r="D1395">
            <v>721</v>
          </cell>
          <cell r="E1395">
            <v>99.878600000000006</v>
          </cell>
          <cell r="F1395">
            <v>1091400</v>
          </cell>
          <cell r="G1395">
            <v>1327</v>
          </cell>
          <cell r="H1395">
            <v>1327</v>
          </cell>
          <cell r="I1395">
            <v>99.878600000000006</v>
          </cell>
          <cell r="J1395">
            <v>0</v>
          </cell>
          <cell r="K1395">
            <v>21218</v>
          </cell>
          <cell r="L1395">
            <v>850</v>
          </cell>
          <cell r="M1395">
            <v>0</v>
          </cell>
          <cell r="N1395">
            <v>9468029</v>
          </cell>
        </row>
        <row r="1396">
          <cell r="A1396">
            <v>104</v>
          </cell>
          <cell r="B1396">
            <v>1123512</v>
          </cell>
          <cell r="C1396">
            <v>1352</v>
          </cell>
          <cell r="D1396">
            <v>734</v>
          </cell>
          <cell r="E1396">
            <v>99.879800000000003</v>
          </cell>
          <cell r="F1396">
            <v>1123512</v>
          </cell>
          <cell r="G1396">
            <v>1352</v>
          </cell>
          <cell r="H1396">
            <v>1352</v>
          </cell>
          <cell r="I1396">
            <v>99.879800000000003</v>
          </cell>
          <cell r="J1396">
            <v>0</v>
          </cell>
          <cell r="K1396">
            <v>21632</v>
          </cell>
          <cell r="L1396">
            <v>734</v>
          </cell>
          <cell r="M1396">
            <v>0</v>
          </cell>
          <cell r="N1396">
            <v>9725121</v>
          </cell>
        </row>
        <row r="1397">
          <cell r="A1397">
            <v>105</v>
          </cell>
          <cell r="B1397">
            <v>1156246</v>
          </cell>
          <cell r="C1397">
            <v>1379</v>
          </cell>
          <cell r="D1397">
            <v>748</v>
          </cell>
          <cell r="E1397">
            <v>99.880899999999997</v>
          </cell>
          <cell r="F1397">
            <v>1156246</v>
          </cell>
          <cell r="G1397">
            <v>1379</v>
          </cell>
          <cell r="H1397">
            <v>1379</v>
          </cell>
          <cell r="I1397">
            <v>99.880899999999997</v>
          </cell>
          <cell r="J1397">
            <v>0</v>
          </cell>
          <cell r="K1397">
            <v>22050</v>
          </cell>
          <cell r="L1397">
            <v>878</v>
          </cell>
          <cell r="M1397">
            <v>0</v>
          </cell>
          <cell r="N1397">
            <v>9993473</v>
          </cell>
        </row>
        <row r="1398">
          <cell r="A1398">
            <v>106</v>
          </cell>
          <cell r="B1398">
            <v>1189611</v>
          </cell>
          <cell r="C1398">
            <v>1405</v>
          </cell>
          <cell r="D1398">
            <v>762</v>
          </cell>
          <cell r="E1398">
            <v>99.882000000000005</v>
          </cell>
          <cell r="F1398">
            <v>1189611</v>
          </cell>
          <cell r="G1398">
            <v>1405</v>
          </cell>
          <cell r="H1398">
            <v>1405</v>
          </cell>
          <cell r="I1398">
            <v>99.882000000000005</v>
          </cell>
          <cell r="J1398">
            <v>0</v>
          </cell>
          <cell r="K1398">
            <v>22472</v>
          </cell>
          <cell r="L1398">
            <v>839</v>
          </cell>
          <cell r="M1398">
            <v>0</v>
          </cell>
          <cell r="N1398">
            <v>10261970</v>
          </cell>
        </row>
        <row r="1399">
          <cell r="A1399">
            <v>107</v>
          </cell>
          <cell r="B1399">
            <v>1223611</v>
          </cell>
          <cell r="C1399">
            <v>1432</v>
          </cell>
          <cell r="D1399">
            <v>775</v>
          </cell>
          <cell r="E1399">
            <v>99.883099999999999</v>
          </cell>
          <cell r="F1399">
            <v>1223611</v>
          </cell>
          <cell r="G1399">
            <v>1432</v>
          </cell>
          <cell r="H1399">
            <v>1432</v>
          </cell>
          <cell r="I1399">
            <v>99.883099999999999</v>
          </cell>
          <cell r="J1399">
            <v>0</v>
          </cell>
          <cell r="K1399">
            <v>22898</v>
          </cell>
          <cell r="L1399">
            <v>910</v>
          </cell>
          <cell r="M1399">
            <v>0</v>
          </cell>
          <cell r="N1399">
            <v>10537996</v>
          </cell>
        </row>
        <row r="1400">
          <cell r="A1400">
            <v>108</v>
          </cell>
          <cell r="B1400">
            <v>1258254</v>
          </cell>
          <cell r="C1400">
            <v>1458</v>
          </cell>
          <cell r="D1400">
            <v>789</v>
          </cell>
          <cell r="E1400">
            <v>99.884299999999996</v>
          </cell>
          <cell r="F1400">
            <v>1258254</v>
          </cell>
          <cell r="G1400">
            <v>1458</v>
          </cell>
          <cell r="H1400">
            <v>1458</v>
          </cell>
          <cell r="I1400">
            <v>99.884299999999996</v>
          </cell>
          <cell r="J1400">
            <v>0</v>
          </cell>
          <cell r="K1400">
            <v>23328</v>
          </cell>
          <cell r="L1400">
            <v>829</v>
          </cell>
          <cell r="M1400">
            <v>0</v>
          </cell>
          <cell r="N1400">
            <v>10815019</v>
          </cell>
        </row>
        <row r="1401">
          <cell r="A1401">
            <v>109</v>
          </cell>
          <cell r="B1401">
            <v>1293543</v>
          </cell>
          <cell r="C1401">
            <v>1486</v>
          </cell>
          <cell r="D1401">
            <v>804</v>
          </cell>
          <cell r="E1401">
            <v>99.885300000000001</v>
          </cell>
          <cell r="F1401">
            <v>1293543</v>
          </cell>
          <cell r="G1401">
            <v>1486</v>
          </cell>
          <cell r="H1401">
            <v>1486</v>
          </cell>
          <cell r="I1401">
            <v>99.885300000000001</v>
          </cell>
          <cell r="J1401">
            <v>0</v>
          </cell>
          <cell r="K1401">
            <v>23762</v>
          </cell>
          <cell r="L1401">
            <v>941</v>
          </cell>
          <cell r="M1401">
            <v>0</v>
          </cell>
          <cell r="N1401">
            <v>11101862</v>
          </cell>
        </row>
        <row r="1402">
          <cell r="A1402">
            <v>110</v>
          </cell>
          <cell r="B1402">
            <v>1329487</v>
          </cell>
          <cell r="C1402">
            <v>1513</v>
          </cell>
          <cell r="D1402">
            <v>818</v>
          </cell>
          <cell r="E1402">
            <v>99.886300000000006</v>
          </cell>
          <cell r="F1402">
            <v>1329487</v>
          </cell>
          <cell r="G1402">
            <v>1513</v>
          </cell>
          <cell r="H1402">
            <v>1513</v>
          </cell>
          <cell r="I1402">
            <v>99.886300000000006</v>
          </cell>
          <cell r="J1402">
            <v>0</v>
          </cell>
          <cell r="K1402">
            <v>24200</v>
          </cell>
          <cell r="L1402">
            <v>898</v>
          </cell>
          <cell r="M1402">
            <v>0</v>
          </cell>
          <cell r="N1402">
            <v>11389666</v>
          </cell>
        </row>
        <row r="1403">
          <cell r="A1403">
            <v>111</v>
          </cell>
          <cell r="B1403">
            <v>1366090</v>
          </cell>
          <cell r="C1403">
            <v>1541</v>
          </cell>
          <cell r="D1403">
            <v>832</v>
          </cell>
          <cell r="E1403">
            <v>99.887299999999996</v>
          </cell>
          <cell r="F1403">
            <v>1366090</v>
          </cell>
          <cell r="G1403">
            <v>1541</v>
          </cell>
          <cell r="H1403">
            <v>1541</v>
          </cell>
          <cell r="I1403">
            <v>99.887299999999996</v>
          </cell>
          <cell r="J1403">
            <v>0</v>
          </cell>
          <cell r="K1403">
            <v>24642</v>
          </cell>
          <cell r="L1403">
            <v>972</v>
          </cell>
          <cell r="M1403">
            <v>0</v>
          </cell>
          <cell r="N1403">
            <v>11685359</v>
          </cell>
        </row>
        <row r="1404">
          <cell r="A1404">
            <v>112</v>
          </cell>
          <cell r="B1404">
            <v>1403360</v>
          </cell>
          <cell r="C1404">
            <v>1568</v>
          </cell>
          <cell r="D1404">
            <v>902</v>
          </cell>
          <cell r="E1404">
            <v>99.888400000000004</v>
          </cell>
          <cell r="F1404">
            <v>1403360</v>
          </cell>
          <cell r="G1404">
            <v>1568</v>
          </cell>
          <cell r="H1404">
            <v>1568</v>
          </cell>
          <cell r="I1404">
            <v>99.888400000000004</v>
          </cell>
          <cell r="J1404">
            <v>0</v>
          </cell>
          <cell r="K1404">
            <v>25088</v>
          </cell>
          <cell r="L1404">
            <v>902</v>
          </cell>
          <cell r="M1404">
            <v>0</v>
          </cell>
          <cell r="N1404">
            <v>11983729</v>
          </cell>
        </row>
        <row r="1405">
          <cell r="A1405">
            <v>113</v>
          </cell>
          <cell r="B1405">
            <v>1441300</v>
          </cell>
          <cell r="C1405">
            <v>1597</v>
          </cell>
          <cell r="D1405">
            <v>862</v>
          </cell>
          <cell r="E1405">
            <v>99.889300000000006</v>
          </cell>
          <cell r="F1405">
            <v>1441300</v>
          </cell>
          <cell r="G1405">
            <v>1597</v>
          </cell>
          <cell r="H1405">
            <v>1597</v>
          </cell>
          <cell r="I1405">
            <v>99.889300000000006</v>
          </cell>
          <cell r="J1405">
            <v>0</v>
          </cell>
          <cell r="K1405">
            <v>25538</v>
          </cell>
          <cell r="L1405">
            <v>1003</v>
          </cell>
          <cell r="M1405">
            <v>0</v>
          </cell>
          <cell r="N1405">
            <v>12288895</v>
          </cell>
        </row>
        <row r="1406">
          <cell r="A1406">
            <v>114</v>
          </cell>
          <cell r="B1406">
            <v>1479919</v>
          </cell>
          <cell r="C1406">
            <v>1625</v>
          </cell>
          <cell r="D1406">
            <v>876</v>
          </cell>
          <cell r="E1406">
            <v>99.890299999999996</v>
          </cell>
          <cell r="F1406">
            <v>1479919</v>
          </cell>
          <cell r="G1406">
            <v>1625</v>
          </cell>
          <cell r="H1406">
            <v>1625</v>
          </cell>
          <cell r="I1406">
            <v>99.890299999999996</v>
          </cell>
          <cell r="J1406">
            <v>0</v>
          </cell>
          <cell r="K1406">
            <v>25992</v>
          </cell>
          <cell r="L1406">
            <v>959</v>
          </cell>
          <cell r="M1406">
            <v>0</v>
          </cell>
          <cell r="N1406">
            <v>12596750</v>
          </cell>
        </row>
        <row r="1407">
          <cell r="A1407">
            <v>115</v>
          </cell>
          <cell r="B1407">
            <v>1519221</v>
          </cell>
          <cell r="C1407">
            <v>1654</v>
          </cell>
          <cell r="D1407">
            <v>891</v>
          </cell>
          <cell r="E1407">
            <v>99.891199999999998</v>
          </cell>
          <cell r="F1407">
            <v>1519221</v>
          </cell>
          <cell r="G1407">
            <v>1654</v>
          </cell>
          <cell r="H1407">
            <v>1654</v>
          </cell>
          <cell r="I1407">
            <v>99.891199999999998</v>
          </cell>
          <cell r="J1407">
            <v>0</v>
          </cell>
          <cell r="K1407">
            <v>26450</v>
          </cell>
          <cell r="L1407">
            <v>1036</v>
          </cell>
          <cell r="M1407">
            <v>0</v>
          </cell>
          <cell r="N1407">
            <v>12912782</v>
          </cell>
        </row>
        <row r="1408">
          <cell r="A1408">
            <v>116</v>
          </cell>
          <cell r="B1408">
            <v>1559214</v>
          </cell>
          <cell r="C1408">
            <v>1682</v>
          </cell>
          <cell r="D1408">
            <v>906</v>
          </cell>
          <cell r="E1408">
            <v>99.892200000000003</v>
          </cell>
          <cell r="F1408">
            <v>1559214</v>
          </cell>
          <cell r="G1408">
            <v>1682</v>
          </cell>
          <cell r="H1408">
            <v>1682</v>
          </cell>
          <cell r="I1408">
            <v>99.892200000000003</v>
          </cell>
          <cell r="J1408">
            <v>0</v>
          </cell>
          <cell r="K1408">
            <v>26912</v>
          </cell>
          <cell r="L1408">
            <v>948</v>
          </cell>
          <cell r="M1408">
            <v>0</v>
          </cell>
          <cell r="N1408">
            <v>13229811</v>
          </cell>
        </row>
        <row r="1409">
          <cell r="A1409">
            <v>117</v>
          </cell>
          <cell r="B1409">
            <v>1599901</v>
          </cell>
          <cell r="C1409">
            <v>1712</v>
          </cell>
          <cell r="D1409">
            <v>922</v>
          </cell>
          <cell r="E1409">
            <v>99.893100000000004</v>
          </cell>
          <cell r="F1409">
            <v>1599901</v>
          </cell>
          <cell r="G1409">
            <v>1712</v>
          </cell>
          <cell r="H1409">
            <v>1712</v>
          </cell>
          <cell r="I1409">
            <v>99.893100000000004</v>
          </cell>
          <cell r="J1409">
            <v>0</v>
          </cell>
          <cell r="K1409">
            <v>27378</v>
          </cell>
          <cell r="L1409">
            <v>1069</v>
          </cell>
          <cell r="M1409">
            <v>0</v>
          </cell>
          <cell r="N1409">
            <v>13557380</v>
          </cell>
        </row>
        <row r="1410">
          <cell r="A1410">
            <v>118</v>
          </cell>
          <cell r="B1410">
            <v>1641291</v>
          </cell>
          <cell r="C1410">
            <v>1741</v>
          </cell>
          <cell r="D1410">
            <v>936</v>
          </cell>
          <cell r="E1410">
            <v>99.894000000000005</v>
          </cell>
          <cell r="F1410">
            <v>1641291</v>
          </cell>
          <cell r="G1410">
            <v>1741</v>
          </cell>
          <cell r="H1410">
            <v>1741</v>
          </cell>
          <cell r="I1410">
            <v>99.894000000000005</v>
          </cell>
          <cell r="J1410">
            <v>0</v>
          </cell>
          <cell r="K1410">
            <v>27848</v>
          </cell>
          <cell r="L1410">
            <v>1022</v>
          </cell>
          <cell r="M1410">
            <v>0</v>
          </cell>
          <cell r="N1410">
            <v>13885910</v>
          </cell>
        </row>
        <row r="1411">
          <cell r="A1411">
            <v>119</v>
          </cell>
          <cell r="B1411">
            <v>1683388</v>
          </cell>
          <cell r="C1411">
            <v>1771</v>
          </cell>
          <cell r="D1411">
            <v>952</v>
          </cell>
          <cell r="E1411">
            <v>99.894900000000007</v>
          </cell>
          <cell r="F1411">
            <v>1683388</v>
          </cell>
          <cell r="G1411">
            <v>1771</v>
          </cell>
          <cell r="H1411">
            <v>1771</v>
          </cell>
          <cell r="I1411">
            <v>99.894900000000007</v>
          </cell>
          <cell r="J1411">
            <v>0</v>
          </cell>
          <cell r="K1411">
            <v>28322</v>
          </cell>
          <cell r="L1411">
            <v>1102</v>
          </cell>
          <cell r="M1411">
            <v>0</v>
          </cell>
          <cell r="N1411">
            <v>14222953</v>
          </cell>
        </row>
        <row r="1412">
          <cell r="A1412">
            <v>120</v>
          </cell>
          <cell r="B1412">
            <v>1726200</v>
          </cell>
          <cell r="C1412">
            <v>1800</v>
          </cell>
          <cell r="D1412">
            <v>967</v>
          </cell>
          <cell r="E1412">
            <v>99.895799999999994</v>
          </cell>
          <cell r="F1412">
            <v>1726200</v>
          </cell>
          <cell r="G1412">
            <v>1800</v>
          </cell>
          <cell r="H1412">
            <v>1800</v>
          </cell>
          <cell r="I1412">
            <v>99.895799999999994</v>
          </cell>
          <cell r="J1412">
            <v>0</v>
          </cell>
          <cell r="K1412">
            <v>28800</v>
          </cell>
          <cell r="L1412">
            <v>967</v>
          </cell>
          <cell r="M1412">
            <v>0</v>
          </cell>
          <cell r="N1412">
            <v>14559937</v>
          </cell>
        </row>
        <row r="1413">
          <cell r="A1413">
            <v>121</v>
          </cell>
          <cell r="B1413">
            <v>1769730</v>
          </cell>
          <cell r="C1413">
            <v>1831</v>
          </cell>
          <cell r="D1413">
            <v>983</v>
          </cell>
          <cell r="E1413">
            <v>99.896600000000007</v>
          </cell>
          <cell r="F1413">
            <v>1769730</v>
          </cell>
          <cell r="G1413">
            <v>1831</v>
          </cell>
          <cell r="H1413">
            <v>1831</v>
          </cell>
          <cell r="I1413">
            <v>99.896600000000007</v>
          </cell>
          <cell r="J1413">
            <v>0</v>
          </cell>
          <cell r="K1413">
            <v>29282</v>
          </cell>
          <cell r="L1413">
            <v>1134</v>
          </cell>
          <cell r="M1413">
            <v>0</v>
          </cell>
          <cell r="N1413">
            <v>14909861</v>
          </cell>
        </row>
        <row r="1414">
          <cell r="A1414">
            <v>122</v>
          </cell>
          <cell r="B1414">
            <v>1813987</v>
          </cell>
          <cell r="C1414">
            <v>1861</v>
          </cell>
          <cell r="D1414">
            <v>999</v>
          </cell>
          <cell r="E1414">
            <v>99.897499999999994</v>
          </cell>
          <cell r="F1414">
            <v>1813987</v>
          </cell>
          <cell r="G1414">
            <v>1861</v>
          </cell>
          <cell r="H1414">
            <v>1861</v>
          </cell>
          <cell r="I1414">
            <v>99.897499999999994</v>
          </cell>
          <cell r="J1414">
            <v>0</v>
          </cell>
          <cell r="K1414">
            <v>29768</v>
          </cell>
          <cell r="L1414">
            <v>1088</v>
          </cell>
          <cell r="M1414">
            <v>0</v>
          </cell>
          <cell r="N1414">
            <v>15259882</v>
          </cell>
        </row>
        <row r="1415">
          <cell r="A1415">
            <v>123</v>
          </cell>
          <cell r="B1415">
            <v>1858975</v>
          </cell>
          <cell r="C1415">
            <v>1892</v>
          </cell>
          <cell r="D1415">
            <v>1014</v>
          </cell>
          <cell r="E1415">
            <v>99.898300000000006</v>
          </cell>
          <cell r="F1415">
            <v>1858975</v>
          </cell>
          <cell r="G1415">
            <v>1892</v>
          </cell>
          <cell r="H1415">
            <v>1892</v>
          </cell>
          <cell r="I1415">
            <v>99.898300000000006</v>
          </cell>
          <cell r="J1415">
            <v>0</v>
          </cell>
          <cell r="K1415">
            <v>30258</v>
          </cell>
          <cell r="L1415">
            <v>1170</v>
          </cell>
          <cell r="M1415">
            <v>0</v>
          </cell>
          <cell r="N1415">
            <v>15618536</v>
          </cell>
        </row>
        <row r="1416">
          <cell r="A1416">
            <v>124</v>
          </cell>
          <cell r="B1416">
            <v>1904702</v>
          </cell>
          <cell r="C1416">
            <v>1922</v>
          </cell>
          <cell r="D1416">
            <v>1030</v>
          </cell>
          <cell r="E1416">
            <v>99.899199999999993</v>
          </cell>
          <cell r="F1416">
            <v>1904702</v>
          </cell>
          <cell r="G1416">
            <v>1922</v>
          </cell>
          <cell r="H1416">
            <v>1922</v>
          </cell>
          <cell r="I1416">
            <v>99.899199999999993</v>
          </cell>
          <cell r="J1416">
            <v>0</v>
          </cell>
          <cell r="K1416">
            <v>30752</v>
          </cell>
          <cell r="L1416">
            <v>1076</v>
          </cell>
          <cell r="M1416">
            <v>0</v>
          </cell>
          <cell r="N1416">
            <v>15978283</v>
          </cell>
        </row>
        <row r="1417">
          <cell r="A1417">
            <v>125</v>
          </cell>
          <cell r="B1417">
            <v>1951171</v>
          </cell>
          <cell r="C1417">
            <v>1954</v>
          </cell>
          <cell r="D1417">
            <v>1047</v>
          </cell>
          <cell r="E1417">
            <v>99.9</v>
          </cell>
          <cell r="F1417">
            <v>1951171</v>
          </cell>
          <cell r="G1417">
            <v>1954</v>
          </cell>
          <cell r="H1417">
            <v>1954</v>
          </cell>
          <cell r="I1417">
            <v>99.9</v>
          </cell>
          <cell r="J1417">
            <v>0</v>
          </cell>
          <cell r="K1417">
            <v>31250</v>
          </cell>
          <cell r="L1417">
            <v>1205</v>
          </cell>
          <cell r="M1417">
            <v>0</v>
          </cell>
          <cell r="N1417">
            <v>16349242</v>
          </cell>
        </row>
        <row r="1418">
          <cell r="A1418">
            <v>126</v>
          </cell>
          <cell r="B1418">
            <v>1998391</v>
          </cell>
          <cell r="C1418">
            <v>1985</v>
          </cell>
          <cell r="D1418">
            <v>1063</v>
          </cell>
          <cell r="E1418">
            <v>99.900800000000004</v>
          </cell>
          <cell r="F1418">
            <v>1998391</v>
          </cell>
          <cell r="G1418">
            <v>1985</v>
          </cell>
          <cell r="H1418">
            <v>1985</v>
          </cell>
          <cell r="I1418">
            <v>99.900800000000004</v>
          </cell>
          <cell r="J1418">
            <v>0</v>
          </cell>
          <cell r="K1418">
            <v>31752</v>
          </cell>
          <cell r="L1418">
            <v>1155</v>
          </cell>
          <cell r="M1418">
            <v>0</v>
          </cell>
          <cell r="N1418">
            <v>16721258</v>
          </cell>
        </row>
        <row r="1419">
          <cell r="A1419">
            <v>127</v>
          </cell>
          <cell r="B1419">
            <v>2046366</v>
          </cell>
          <cell r="C1419">
            <v>2017</v>
          </cell>
          <cell r="D1419">
            <v>1079</v>
          </cell>
          <cell r="E1419">
            <v>99.901499999999999</v>
          </cell>
          <cell r="F1419">
            <v>2046366</v>
          </cell>
          <cell r="G1419">
            <v>2017</v>
          </cell>
          <cell r="H1419">
            <v>2017</v>
          </cell>
          <cell r="I1419">
            <v>99.901499999999999</v>
          </cell>
          <cell r="J1419">
            <v>0</v>
          </cell>
          <cell r="K1419">
            <v>32258</v>
          </cell>
          <cell r="L1419">
            <v>1240</v>
          </cell>
          <cell r="M1419">
            <v>0</v>
          </cell>
          <cell r="N1419">
            <v>17102267</v>
          </cell>
        </row>
        <row r="1420">
          <cell r="A1420">
            <v>128</v>
          </cell>
          <cell r="B1420">
            <v>2095104</v>
          </cell>
          <cell r="C1420">
            <v>2048</v>
          </cell>
          <cell r="D1420">
            <v>1159</v>
          </cell>
          <cell r="E1420">
            <v>99.902299999999997</v>
          </cell>
          <cell r="F1420">
            <v>2095104</v>
          </cell>
          <cell r="G1420">
            <v>2048</v>
          </cell>
          <cell r="H1420">
            <v>2048</v>
          </cell>
          <cell r="I1420">
            <v>99.902299999999997</v>
          </cell>
          <cell r="J1420">
            <v>0</v>
          </cell>
          <cell r="K1420">
            <v>32768</v>
          </cell>
          <cell r="L1420">
            <v>1159</v>
          </cell>
          <cell r="M1420">
            <v>0</v>
          </cell>
          <cell r="N1420">
            <v>17486289</v>
          </cell>
        </row>
        <row r="1421">
          <cell r="A1421">
            <v>129</v>
          </cell>
          <cell r="B1421">
            <v>2144608</v>
          </cell>
          <cell r="C1421">
            <v>2081</v>
          </cell>
          <cell r="D1421">
            <v>1113</v>
          </cell>
          <cell r="E1421">
            <v>99.903099999999995</v>
          </cell>
          <cell r="F1421">
            <v>2144608</v>
          </cell>
          <cell r="G1421">
            <v>2081</v>
          </cell>
          <cell r="H1421">
            <v>2081</v>
          </cell>
          <cell r="I1421">
            <v>99.903099999999995</v>
          </cell>
          <cell r="J1421">
            <v>0</v>
          </cell>
          <cell r="K1421">
            <v>33282</v>
          </cell>
          <cell r="L1421">
            <v>1275</v>
          </cell>
          <cell r="M1421">
            <v>0</v>
          </cell>
          <cell r="N1421">
            <v>17878019</v>
          </cell>
        </row>
        <row r="1422">
          <cell r="A1422">
            <v>130</v>
          </cell>
          <cell r="B1422">
            <v>2194887</v>
          </cell>
          <cell r="C1422">
            <v>2113</v>
          </cell>
          <cell r="D1422">
            <v>1129</v>
          </cell>
          <cell r="E1422">
            <v>99.903800000000004</v>
          </cell>
          <cell r="F1422">
            <v>2194887</v>
          </cell>
          <cell r="G1422">
            <v>2113</v>
          </cell>
          <cell r="H1422">
            <v>2113</v>
          </cell>
          <cell r="I1422">
            <v>99.903800000000004</v>
          </cell>
          <cell r="J1422">
            <v>0</v>
          </cell>
          <cell r="K1422">
            <v>33800</v>
          </cell>
          <cell r="L1422">
            <v>1224</v>
          </cell>
          <cell r="M1422">
            <v>0</v>
          </cell>
          <cell r="N1422">
            <v>18272774</v>
          </cell>
        </row>
        <row r="1423">
          <cell r="A1423">
            <v>131</v>
          </cell>
          <cell r="B1423">
            <v>2245945</v>
          </cell>
          <cell r="C1423">
            <v>2146</v>
          </cell>
          <cell r="D1423">
            <v>1146</v>
          </cell>
          <cell r="E1423">
            <v>99.904499999999999</v>
          </cell>
          <cell r="F1423">
            <v>2245945</v>
          </cell>
          <cell r="G1423">
            <v>2146</v>
          </cell>
          <cell r="H1423">
            <v>2146</v>
          </cell>
          <cell r="I1423">
            <v>99.904499999999999</v>
          </cell>
          <cell r="J1423">
            <v>0</v>
          </cell>
          <cell r="K1423">
            <v>34322</v>
          </cell>
          <cell r="L1423">
            <v>1312</v>
          </cell>
          <cell r="M1423">
            <v>0</v>
          </cell>
          <cell r="N1423">
            <v>18676810</v>
          </cell>
        </row>
        <row r="1424">
          <cell r="A1424">
            <v>132</v>
          </cell>
          <cell r="B1424">
            <v>2297790</v>
          </cell>
          <cell r="C1424">
            <v>2178</v>
          </cell>
          <cell r="D1424">
            <v>1163</v>
          </cell>
          <cell r="E1424">
            <v>99.905299999999997</v>
          </cell>
          <cell r="F1424">
            <v>2297790</v>
          </cell>
          <cell r="G1424">
            <v>2178</v>
          </cell>
          <cell r="H1424">
            <v>2178</v>
          </cell>
          <cell r="I1424">
            <v>99.905299999999997</v>
          </cell>
          <cell r="J1424">
            <v>0</v>
          </cell>
          <cell r="K1424">
            <v>34848</v>
          </cell>
          <cell r="L1424">
            <v>1211</v>
          </cell>
          <cell r="M1424">
            <v>0</v>
          </cell>
          <cell r="N1424">
            <v>19081939</v>
          </cell>
        </row>
        <row r="1425">
          <cell r="A1425">
            <v>133</v>
          </cell>
          <cell r="B1425">
            <v>2350425</v>
          </cell>
          <cell r="C1425">
            <v>2212</v>
          </cell>
          <cell r="D1425">
            <v>1181</v>
          </cell>
          <cell r="E1425">
            <v>99.906000000000006</v>
          </cell>
          <cell r="F1425">
            <v>2350425</v>
          </cell>
          <cell r="G1425">
            <v>2212</v>
          </cell>
          <cell r="H1425">
            <v>2212</v>
          </cell>
          <cell r="I1425">
            <v>99.906000000000006</v>
          </cell>
          <cell r="J1425">
            <v>0</v>
          </cell>
          <cell r="K1425">
            <v>35378</v>
          </cell>
          <cell r="L1425">
            <v>1349</v>
          </cell>
          <cell r="M1425">
            <v>0</v>
          </cell>
          <cell r="N1425">
            <v>19499000</v>
          </cell>
        </row>
        <row r="1426">
          <cell r="A1426">
            <v>134</v>
          </cell>
          <cell r="B1426">
            <v>2403859</v>
          </cell>
          <cell r="C1426">
            <v>2245</v>
          </cell>
          <cell r="D1426">
            <v>1197</v>
          </cell>
          <cell r="E1426">
            <v>99.906700000000001</v>
          </cell>
          <cell r="F1426">
            <v>2403859</v>
          </cell>
          <cell r="G1426">
            <v>2245</v>
          </cell>
          <cell r="H1426">
            <v>2245</v>
          </cell>
          <cell r="I1426">
            <v>99.906700000000001</v>
          </cell>
          <cell r="J1426">
            <v>0</v>
          </cell>
          <cell r="K1426">
            <v>35912</v>
          </cell>
          <cell r="L1426">
            <v>1295</v>
          </cell>
          <cell r="M1426">
            <v>0</v>
          </cell>
          <cell r="N1426">
            <v>19917118</v>
          </cell>
        </row>
        <row r="1427">
          <cell r="A1427">
            <v>135</v>
          </cell>
          <cell r="B1427">
            <v>2458096</v>
          </cell>
          <cell r="C1427">
            <v>2279</v>
          </cell>
          <cell r="D1427">
            <v>1215</v>
          </cell>
          <cell r="E1427">
            <v>99.907399999999996</v>
          </cell>
          <cell r="F1427">
            <v>2458096</v>
          </cell>
          <cell r="G1427">
            <v>2279</v>
          </cell>
          <cell r="H1427">
            <v>2279</v>
          </cell>
          <cell r="I1427">
            <v>99.907399999999996</v>
          </cell>
          <cell r="J1427">
            <v>0</v>
          </cell>
          <cell r="K1427">
            <v>36450</v>
          </cell>
          <cell r="L1427">
            <v>1386</v>
          </cell>
          <cell r="M1427">
            <v>0</v>
          </cell>
          <cell r="N1427">
            <v>20344853</v>
          </cell>
        </row>
        <row r="1428">
          <cell r="A1428">
            <v>136</v>
          </cell>
          <cell r="B1428">
            <v>2513144</v>
          </cell>
          <cell r="C1428">
            <v>2312</v>
          </cell>
          <cell r="D1428">
            <v>1232</v>
          </cell>
          <cell r="E1428">
            <v>99.908100000000005</v>
          </cell>
          <cell r="F1428">
            <v>2513144</v>
          </cell>
          <cell r="G1428">
            <v>2312</v>
          </cell>
          <cell r="H1428">
            <v>2312</v>
          </cell>
          <cell r="I1428">
            <v>99.908100000000005</v>
          </cell>
          <cell r="J1428">
            <v>0</v>
          </cell>
          <cell r="K1428">
            <v>36992</v>
          </cell>
          <cell r="L1428">
            <v>1232</v>
          </cell>
          <cell r="M1428">
            <v>0</v>
          </cell>
          <cell r="N1428">
            <v>20772481</v>
          </cell>
        </row>
        <row r="1429">
          <cell r="A1429">
            <v>137</v>
          </cell>
          <cell r="B1429">
            <v>2569006</v>
          </cell>
          <cell r="C1429">
            <v>2347</v>
          </cell>
          <cell r="D1429">
            <v>1250</v>
          </cell>
          <cell r="E1429">
            <v>99.908699999999996</v>
          </cell>
          <cell r="F1429">
            <v>2569006</v>
          </cell>
          <cell r="G1429">
            <v>2347</v>
          </cell>
          <cell r="H1429">
            <v>2347</v>
          </cell>
          <cell r="I1429">
            <v>99.908699999999996</v>
          </cell>
          <cell r="J1429">
            <v>0</v>
          </cell>
          <cell r="K1429">
            <v>37538</v>
          </cell>
          <cell r="L1429">
            <v>1422</v>
          </cell>
          <cell r="M1429">
            <v>0</v>
          </cell>
          <cell r="N1429">
            <v>21214729</v>
          </cell>
        </row>
        <row r="1430">
          <cell r="A1430">
            <v>138</v>
          </cell>
          <cell r="B1430">
            <v>2625691</v>
          </cell>
          <cell r="C1430">
            <v>2381</v>
          </cell>
          <cell r="D1430">
            <v>1268</v>
          </cell>
          <cell r="E1430">
            <v>99.909400000000005</v>
          </cell>
          <cell r="F1430">
            <v>2625691</v>
          </cell>
          <cell r="G1430">
            <v>2381</v>
          </cell>
          <cell r="H1430">
            <v>2381</v>
          </cell>
          <cell r="I1430">
            <v>99.909400000000005</v>
          </cell>
          <cell r="J1430">
            <v>0</v>
          </cell>
          <cell r="K1430">
            <v>38088</v>
          </cell>
          <cell r="L1430">
            <v>1369</v>
          </cell>
          <cell r="M1430">
            <v>0</v>
          </cell>
          <cell r="N1430">
            <v>21657026</v>
          </cell>
        </row>
        <row r="1431">
          <cell r="A1431">
            <v>139</v>
          </cell>
          <cell r="B1431">
            <v>2683203</v>
          </cell>
          <cell r="C1431">
            <v>2416</v>
          </cell>
          <cell r="D1431">
            <v>1285</v>
          </cell>
          <cell r="E1431">
            <v>99.91</v>
          </cell>
          <cell r="F1431">
            <v>2683203</v>
          </cell>
          <cell r="G1431">
            <v>2416</v>
          </cell>
          <cell r="H1431">
            <v>2416</v>
          </cell>
          <cell r="I1431">
            <v>99.91</v>
          </cell>
          <cell r="J1431">
            <v>0</v>
          </cell>
          <cell r="K1431">
            <v>38642</v>
          </cell>
          <cell r="L1431">
            <v>1462</v>
          </cell>
          <cell r="M1431">
            <v>0</v>
          </cell>
          <cell r="N1431">
            <v>22109060</v>
          </cell>
        </row>
        <row r="1432">
          <cell r="A1432">
            <v>140</v>
          </cell>
          <cell r="B1432">
            <v>2741550</v>
          </cell>
          <cell r="C1432">
            <v>2450</v>
          </cell>
          <cell r="D1432">
            <v>1303</v>
          </cell>
          <cell r="E1432">
            <v>99.910700000000006</v>
          </cell>
          <cell r="F1432">
            <v>2741550</v>
          </cell>
          <cell r="G1432">
            <v>2450</v>
          </cell>
          <cell r="H1432">
            <v>2450</v>
          </cell>
          <cell r="I1432">
            <v>99.910700000000006</v>
          </cell>
          <cell r="J1432">
            <v>0</v>
          </cell>
          <cell r="K1432">
            <v>39200</v>
          </cell>
          <cell r="L1432">
            <v>1355</v>
          </cell>
          <cell r="M1432">
            <v>0</v>
          </cell>
          <cell r="N1432">
            <v>22562283</v>
          </cell>
        </row>
        <row r="1433">
          <cell r="A1433">
            <v>141</v>
          </cell>
          <cell r="B1433">
            <v>2800735</v>
          </cell>
          <cell r="C1433">
            <v>2486</v>
          </cell>
          <cell r="D1433">
            <v>1322</v>
          </cell>
          <cell r="E1433">
            <v>99.911299999999997</v>
          </cell>
          <cell r="F1433">
            <v>2800735</v>
          </cell>
          <cell r="G1433">
            <v>2486</v>
          </cell>
          <cell r="H1433">
            <v>2486</v>
          </cell>
          <cell r="I1433">
            <v>99.911299999999997</v>
          </cell>
          <cell r="J1433">
            <v>0</v>
          </cell>
          <cell r="K1433">
            <v>39762</v>
          </cell>
          <cell r="L1433">
            <v>1501</v>
          </cell>
          <cell r="M1433">
            <v>0</v>
          </cell>
          <cell r="N1433">
            <v>23028110</v>
          </cell>
        </row>
        <row r="1434">
          <cell r="A1434">
            <v>142</v>
          </cell>
          <cell r="B1434">
            <v>2860767</v>
          </cell>
          <cell r="C1434">
            <v>2521</v>
          </cell>
          <cell r="D1434">
            <v>1340</v>
          </cell>
          <cell r="E1434">
            <v>99.912000000000006</v>
          </cell>
          <cell r="F1434">
            <v>2860767</v>
          </cell>
          <cell r="G1434">
            <v>2521</v>
          </cell>
          <cell r="H1434">
            <v>2521</v>
          </cell>
          <cell r="I1434">
            <v>99.912000000000006</v>
          </cell>
          <cell r="J1434">
            <v>0</v>
          </cell>
          <cell r="K1434">
            <v>40328</v>
          </cell>
          <cell r="L1434">
            <v>1444</v>
          </cell>
          <cell r="M1434">
            <v>0</v>
          </cell>
          <cell r="N1434">
            <v>23495090</v>
          </cell>
        </row>
        <row r="1435">
          <cell r="A1435">
            <v>143</v>
          </cell>
          <cell r="B1435">
            <v>2921650</v>
          </cell>
          <cell r="C1435">
            <v>2557</v>
          </cell>
          <cell r="D1435">
            <v>1358</v>
          </cell>
          <cell r="E1435">
            <v>99.912599999999998</v>
          </cell>
          <cell r="F1435">
            <v>2921650</v>
          </cell>
          <cell r="G1435">
            <v>2557</v>
          </cell>
          <cell r="H1435">
            <v>2557</v>
          </cell>
          <cell r="I1435">
            <v>99.912599999999998</v>
          </cell>
          <cell r="J1435">
            <v>0</v>
          </cell>
          <cell r="K1435">
            <v>40898</v>
          </cell>
          <cell r="L1435">
            <v>1540</v>
          </cell>
          <cell r="M1435">
            <v>0</v>
          </cell>
          <cell r="N1435">
            <v>23972167</v>
          </cell>
        </row>
        <row r="1436">
          <cell r="A1436">
            <v>144</v>
          </cell>
          <cell r="B1436">
            <v>2983392</v>
          </cell>
          <cell r="C1436">
            <v>2592</v>
          </cell>
          <cell r="D1436">
            <v>1448</v>
          </cell>
          <cell r="E1436">
            <v>99.913200000000003</v>
          </cell>
          <cell r="F1436">
            <v>2983392</v>
          </cell>
          <cell r="G1436">
            <v>2592</v>
          </cell>
          <cell r="H1436">
            <v>2592</v>
          </cell>
          <cell r="I1436">
            <v>99.913200000000003</v>
          </cell>
          <cell r="J1436">
            <v>0</v>
          </cell>
          <cell r="K1436">
            <v>41472</v>
          </cell>
          <cell r="L1436">
            <v>1448</v>
          </cell>
          <cell r="M1436">
            <v>0</v>
          </cell>
          <cell r="N1436">
            <v>24452593</v>
          </cell>
        </row>
        <row r="1437">
          <cell r="A1437">
            <v>145</v>
          </cell>
          <cell r="B1437">
            <v>3045996</v>
          </cell>
          <cell r="C1437">
            <v>2629</v>
          </cell>
          <cell r="D1437">
            <v>1396</v>
          </cell>
          <cell r="E1437">
            <v>99.913799999999995</v>
          </cell>
          <cell r="F1437">
            <v>3045996</v>
          </cell>
          <cell r="G1437">
            <v>2629</v>
          </cell>
          <cell r="H1437">
            <v>2629</v>
          </cell>
          <cell r="I1437">
            <v>99.913799999999995</v>
          </cell>
          <cell r="J1437">
            <v>0</v>
          </cell>
          <cell r="K1437">
            <v>42050</v>
          </cell>
          <cell r="L1437">
            <v>1579</v>
          </cell>
          <cell r="M1437">
            <v>0</v>
          </cell>
          <cell r="N1437">
            <v>24941639</v>
          </cell>
        </row>
        <row r="1438">
          <cell r="A1438">
            <v>146</v>
          </cell>
          <cell r="B1438">
            <v>3109471</v>
          </cell>
          <cell r="C1438">
            <v>2665</v>
          </cell>
          <cell r="D1438">
            <v>1414</v>
          </cell>
          <cell r="E1438">
            <v>99.914400000000001</v>
          </cell>
          <cell r="F1438">
            <v>3109471</v>
          </cell>
          <cell r="G1438">
            <v>2665</v>
          </cell>
          <cell r="H1438">
            <v>2665</v>
          </cell>
          <cell r="I1438">
            <v>99.914400000000001</v>
          </cell>
          <cell r="J1438">
            <v>0</v>
          </cell>
          <cell r="K1438">
            <v>42632</v>
          </cell>
          <cell r="L1438">
            <v>1521</v>
          </cell>
          <cell r="M1438">
            <v>0</v>
          </cell>
          <cell r="N1438">
            <v>25434046</v>
          </cell>
        </row>
        <row r="1439">
          <cell r="A1439">
            <v>147</v>
          </cell>
          <cell r="B1439">
            <v>3173821</v>
          </cell>
          <cell r="C1439">
            <v>2702</v>
          </cell>
          <cell r="D1439">
            <v>1433</v>
          </cell>
          <cell r="E1439">
            <v>99.914900000000003</v>
          </cell>
          <cell r="F1439">
            <v>3173821</v>
          </cell>
          <cell r="G1439">
            <v>2702</v>
          </cell>
          <cell r="H1439">
            <v>2702</v>
          </cell>
          <cell r="I1439">
            <v>99.914900000000003</v>
          </cell>
          <cell r="J1439">
            <v>0</v>
          </cell>
          <cell r="K1439">
            <v>43218</v>
          </cell>
          <cell r="L1439">
            <v>1620</v>
          </cell>
          <cell r="M1439">
            <v>0</v>
          </cell>
          <cell r="N1439">
            <v>25936838</v>
          </cell>
        </row>
        <row r="1440">
          <cell r="A1440">
            <v>148</v>
          </cell>
          <cell r="B1440">
            <v>3239054</v>
          </cell>
          <cell r="C1440">
            <v>2738</v>
          </cell>
          <cell r="D1440">
            <v>1452</v>
          </cell>
          <cell r="E1440">
            <v>99.915499999999994</v>
          </cell>
          <cell r="F1440">
            <v>3239054</v>
          </cell>
          <cell r="G1440">
            <v>2738</v>
          </cell>
          <cell r="H1440">
            <v>2738</v>
          </cell>
          <cell r="I1440">
            <v>99.915499999999994</v>
          </cell>
          <cell r="J1440">
            <v>0</v>
          </cell>
          <cell r="K1440">
            <v>43808</v>
          </cell>
          <cell r="L1440">
            <v>1506</v>
          </cell>
          <cell r="M1440">
            <v>0</v>
          </cell>
          <cell r="N1440">
            <v>26440819</v>
          </cell>
        </row>
        <row r="1441">
          <cell r="A1441">
            <v>149</v>
          </cell>
          <cell r="B1441">
            <v>3305173</v>
          </cell>
          <cell r="C1441">
            <v>2776</v>
          </cell>
          <cell r="D1441">
            <v>1472</v>
          </cell>
          <cell r="E1441">
            <v>99.9161</v>
          </cell>
          <cell r="F1441">
            <v>3305173</v>
          </cell>
          <cell r="G1441">
            <v>2776</v>
          </cell>
          <cell r="H1441">
            <v>2776</v>
          </cell>
          <cell r="I1441">
            <v>99.9161</v>
          </cell>
          <cell r="J1441">
            <v>0</v>
          </cell>
          <cell r="K1441">
            <v>44402</v>
          </cell>
          <cell r="L1441">
            <v>1661</v>
          </cell>
          <cell r="M1441">
            <v>0</v>
          </cell>
          <cell r="N1441">
            <v>26958124</v>
          </cell>
        </row>
        <row r="1442">
          <cell r="A1442">
            <v>150</v>
          </cell>
          <cell r="B1442">
            <v>3372187</v>
          </cell>
          <cell r="C1442">
            <v>2813</v>
          </cell>
          <cell r="D1442">
            <v>1490</v>
          </cell>
          <cell r="E1442">
            <v>99.916700000000006</v>
          </cell>
          <cell r="F1442">
            <v>3372187</v>
          </cell>
          <cell r="G1442">
            <v>2813</v>
          </cell>
          <cell r="H1442">
            <v>2813</v>
          </cell>
          <cell r="I1442">
            <v>99.916700000000006</v>
          </cell>
          <cell r="J1442">
            <v>0</v>
          </cell>
          <cell r="K1442">
            <v>45000</v>
          </cell>
          <cell r="L1442">
            <v>1600</v>
          </cell>
          <cell r="M1442">
            <v>0</v>
          </cell>
          <cell r="N1442">
            <v>27476582</v>
          </cell>
        </row>
        <row r="1443">
          <cell r="A1443">
            <v>151</v>
          </cell>
          <cell r="B1443">
            <v>3440100</v>
          </cell>
          <cell r="C1443">
            <v>2851</v>
          </cell>
          <cell r="D1443">
            <v>1510</v>
          </cell>
          <cell r="E1443">
            <v>99.917199999999994</v>
          </cell>
          <cell r="F1443">
            <v>3440100</v>
          </cell>
          <cell r="G1443">
            <v>2851</v>
          </cell>
          <cell r="H1443">
            <v>2851</v>
          </cell>
          <cell r="I1443">
            <v>99.917199999999994</v>
          </cell>
          <cell r="J1443">
            <v>0</v>
          </cell>
          <cell r="K1443">
            <v>45602</v>
          </cell>
          <cell r="L1443">
            <v>1702</v>
          </cell>
          <cell r="M1443">
            <v>0</v>
          </cell>
          <cell r="N1443">
            <v>28005761</v>
          </cell>
        </row>
        <row r="1444">
          <cell r="A1444">
            <v>152</v>
          </cell>
          <cell r="B1444">
            <v>3508920</v>
          </cell>
          <cell r="C1444">
            <v>2888</v>
          </cell>
          <cell r="D1444">
            <v>1529</v>
          </cell>
          <cell r="E1444">
            <v>99.9178</v>
          </cell>
          <cell r="F1444">
            <v>3508920</v>
          </cell>
          <cell r="G1444">
            <v>2888</v>
          </cell>
          <cell r="H1444">
            <v>2888</v>
          </cell>
          <cell r="I1444">
            <v>99.9178</v>
          </cell>
          <cell r="J1444">
            <v>0</v>
          </cell>
          <cell r="K1444">
            <v>46208</v>
          </cell>
          <cell r="L1444">
            <v>1529</v>
          </cell>
          <cell r="M1444">
            <v>0</v>
          </cell>
          <cell r="N1444">
            <v>28534785</v>
          </cell>
        </row>
        <row r="1445">
          <cell r="A1445">
            <v>153</v>
          </cell>
          <cell r="B1445">
            <v>3578650</v>
          </cell>
          <cell r="C1445">
            <v>2927</v>
          </cell>
          <cell r="D1445">
            <v>1549</v>
          </cell>
          <cell r="E1445">
            <v>99.918300000000002</v>
          </cell>
          <cell r="F1445">
            <v>3578650</v>
          </cell>
          <cell r="G1445">
            <v>2927</v>
          </cell>
          <cell r="H1445">
            <v>2927</v>
          </cell>
          <cell r="I1445">
            <v>99.918300000000002</v>
          </cell>
          <cell r="J1445">
            <v>0</v>
          </cell>
          <cell r="K1445">
            <v>46818</v>
          </cell>
          <cell r="L1445">
            <v>1742</v>
          </cell>
          <cell r="M1445">
            <v>0</v>
          </cell>
          <cell r="N1445">
            <v>29080109</v>
          </cell>
        </row>
        <row r="1446">
          <cell r="A1446">
            <v>154</v>
          </cell>
          <cell r="B1446">
            <v>3649299</v>
          </cell>
          <cell r="C1446">
            <v>2965</v>
          </cell>
          <cell r="D1446">
            <v>1569</v>
          </cell>
          <cell r="E1446">
            <v>99.918800000000005</v>
          </cell>
          <cell r="F1446">
            <v>3649299</v>
          </cell>
          <cell r="G1446">
            <v>2965</v>
          </cell>
          <cell r="H1446">
            <v>2965</v>
          </cell>
          <cell r="I1446">
            <v>99.918800000000005</v>
          </cell>
          <cell r="J1446">
            <v>0</v>
          </cell>
          <cell r="K1446">
            <v>47432</v>
          </cell>
          <cell r="L1446">
            <v>1682</v>
          </cell>
          <cell r="M1446">
            <v>0</v>
          </cell>
          <cell r="N1446">
            <v>29625434</v>
          </cell>
        </row>
        <row r="1447">
          <cell r="A1447">
            <v>155</v>
          </cell>
          <cell r="B1447">
            <v>3720871</v>
          </cell>
          <cell r="C1447">
            <v>3004</v>
          </cell>
          <cell r="D1447">
            <v>1588</v>
          </cell>
          <cell r="E1447">
            <v>99.919300000000007</v>
          </cell>
          <cell r="F1447">
            <v>3720871</v>
          </cell>
          <cell r="G1447">
            <v>3004</v>
          </cell>
          <cell r="H1447">
            <v>3004</v>
          </cell>
          <cell r="I1447">
            <v>99.919300000000007</v>
          </cell>
          <cell r="J1447">
            <v>0</v>
          </cell>
          <cell r="K1447">
            <v>48050</v>
          </cell>
          <cell r="L1447">
            <v>1786</v>
          </cell>
          <cell r="M1447">
            <v>0</v>
          </cell>
          <cell r="N1447">
            <v>30181600</v>
          </cell>
        </row>
        <row r="1448">
          <cell r="A1448">
            <v>156</v>
          </cell>
          <cell r="B1448">
            <v>3793374</v>
          </cell>
          <cell r="C1448">
            <v>3042</v>
          </cell>
          <cell r="D1448">
            <v>1608</v>
          </cell>
          <cell r="E1448">
            <v>99.919899999999998</v>
          </cell>
          <cell r="F1448">
            <v>3793374</v>
          </cell>
          <cell r="G1448">
            <v>3042</v>
          </cell>
          <cell r="H1448">
            <v>3042</v>
          </cell>
          <cell r="I1448">
            <v>99.919899999999998</v>
          </cell>
          <cell r="J1448">
            <v>0</v>
          </cell>
          <cell r="K1448">
            <v>48672</v>
          </cell>
          <cell r="L1448">
            <v>1666</v>
          </cell>
          <cell r="M1448">
            <v>0</v>
          </cell>
          <cell r="N1448">
            <v>30739051</v>
          </cell>
        </row>
        <row r="1449">
          <cell r="A1449">
            <v>157</v>
          </cell>
          <cell r="B1449">
            <v>3866811</v>
          </cell>
          <cell r="C1449">
            <v>3082</v>
          </cell>
          <cell r="D1449">
            <v>1629</v>
          </cell>
          <cell r="E1449">
            <v>99.920400000000001</v>
          </cell>
          <cell r="F1449">
            <v>3866811</v>
          </cell>
          <cell r="G1449">
            <v>3082</v>
          </cell>
          <cell r="H1449">
            <v>3082</v>
          </cell>
          <cell r="I1449">
            <v>99.920400000000001</v>
          </cell>
          <cell r="J1449">
            <v>0</v>
          </cell>
          <cell r="K1449">
            <v>49298</v>
          </cell>
          <cell r="L1449">
            <v>1829</v>
          </cell>
          <cell r="M1449">
            <v>0</v>
          </cell>
          <cell r="N1449">
            <v>31310498</v>
          </cell>
        </row>
        <row r="1450">
          <cell r="A1450">
            <v>158</v>
          </cell>
          <cell r="B1450">
            <v>3941191</v>
          </cell>
          <cell r="C1450">
            <v>3121</v>
          </cell>
          <cell r="D1450">
            <v>1649</v>
          </cell>
          <cell r="E1450">
            <v>99.920900000000003</v>
          </cell>
          <cell r="F1450">
            <v>3941191</v>
          </cell>
          <cell r="G1450">
            <v>3121</v>
          </cell>
          <cell r="H1450">
            <v>3121</v>
          </cell>
          <cell r="I1450">
            <v>99.920900000000003</v>
          </cell>
          <cell r="J1450">
            <v>0</v>
          </cell>
          <cell r="K1450">
            <v>49928</v>
          </cell>
          <cell r="L1450">
            <v>1765</v>
          </cell>
          <cell r="M1450">
            <v>0</v>
          </cell>
          <cell r="N1450">
            <v>31883194</v>
          </cell>
        </row>
        <row r="1451">
          <cell r="A1451">
            <v>159</v>
          </cell>
          <cell r="B1451">
            <v>4016554</v>
          </cell>
          <cell r="C1451">
            <v>3125</v>
          </cell>
          <cell r="D1451">
            <v>1651</v>
          </cell>
          <cell r="E1451">
            <v>99.922300000000007</v>
          </cell>
          <cell r="F1451">
            <v>4016518</v>
          </cell>
          <cell r="G1451">
            <v>3161</v>
          </cell>
          <cell r="H1451">
            <v>3161</v>
          </cell>
          <cell r="I1451">
            <v>99.921400000000006</v>
          </cell>
          <cell r="J1451">
            <v>168</v>
          </cell>
          <cell r="K1451">
            <v>50562</v>
          </cell>
          <cell r="L1451">
            <v>1871</v>
          </cell>
          <cell r="M1451">
            <v>4.1794400000000004E-3</v>
          </cell>
          <cell r="N1451">
            <v>32464247</v>
          </cell>
        </row>
        <row r="1452">
          <cell r="A1452">
            <v>160</v>
          </cell>
          <cell r="B1452">
            <v>4092875</v>
          </cell>
          <cell r="C1452">
            <v>3125</v>
          </cell>
          <cell r="D1452">
            <v>1728</v>
          </cell>
          <cell r="E1452">
            <v>99.923699999999997</v>
          </cell>
          <cell r="F1452">
            <v>4092800</v>
          </cell>
          <cell r="G1452">
            <v>3200</v>
          </cell>
          <cell r="H1452">
            <v>3200</v>
          </cell>
          <cell r="I1452">
            <v>99.921899999999994</v>
          </cell>
          <cell r="J1452">
            <v>480</v>
          </cell>
          <cell r="K1452">
            <v>51200</v>
          </cell>
          <cell r="L1452">
            <v>1766</v>
          </cell>
          <cell r="M1452">
            <v>1.17188E-2</v>
          </cell>
          <cell r="N1452">
            <v>33048772</v>
          </cell>
        </row>
        <row r="1453">
          <cell r="A1453">
            <v>161</v>
          </cell>
          <cell r="B1453">
            <v>4170156</v>
          </cell>
          <cell r="C1453">
            <v>3125</v>
          </cell>
          <cell r="D1453">
            <v>1648</v>
          </cell>
          <cell r="E1453">
            <v>99.9251</v>
          </cell>
          <cell r="F1453">
            <v>4170040</v>
          </cell>
          <cell r="G1453">
            <v>3241</v>
          </cell>
          <cell r="H1453">
            <v>3241</v>
          </cell>
          <cell r="I1453">
            <v>99.922300000000007</v>
          </cell>
          <cell r="J1453">
            <v>816</v>
          </cell>
          <cell r="K1453">
            <v>51842</v>
          </cell>
          <cell r="L1453">
            <v>1910</v>
          </cell>
          <cell r="M1453">
            <v>1.9553000000000001E-2</v>
          </cell>
          <cell r="N1453">
            <v>33642735</v>
          </cell>
        </row>
        <row r="1454">
          <cell r="A1454">
            <v>162</v>
          </cell>
          <cell r="B1454">
            <v>4248403</v>
          </cell>
          <cell r="C1454">
            <v>3125</v>
          </cell>
          <cell r="D1454">
            <v>1649</v>
          </cell>
          <cell r="E1454">
            <v>99.926500000000004</v>
          </cell>
          <cell r="F1454">
            <v>4248247</v>
          </cell>
          <cell r="G1454">
            <v>3281</v>
          </cell>
          <cell r="H1454">
            <v>3281</v>
          </cell>
          <cell r="I1454">
            <v>99.922799999999995</v>
          </cell>
          <cell r="J1454">
            <v>1144</v>
          </cell>
          <cell r="K1454">
            <v>52488</v>
          </cell>
          <cell r="L1454">
            <v>1844</v>
          </cell>
          <cell r="M1454">
            <v>2.6908000000000001E-2</v>
          </cell>
          <cell r="N1454">
            <v>34240554</v>
          </cell>
        </row>
        <row r="1455">
          <cell r="A1455">
            <v>163</v>
          </cell>
          <cell r="B1455">
            <v>4327622</v>
          </cell>
          <cell r="C1455">
            <v>3125</v>
          </cell>
          <cell r="D1455">
            <v>1649</v>
          </cell>
          <cell r="E1455">
            <v>99.927800000000005</v>
          </cell>
          <cell r="F1455">
            <v>4327425</v>
          </cell>
          <cell r="G1455">
            <v>3322</v>
          </cell>
          <cell r="H1455">
            <v>3322</v>
          </cell>
          <cell r="I1455">
            <v>99.923299999999998</v>
          </cell>
          <cell r="J1455">
            <v>1480</v>
          </cell>
          <cell r="K1455">
            <v>53138</v>
          </cell>
          <cell r="L1455">
            <v>1951</v>
          </cell>
          <cell r="M1455">
            <v>3.4174200000000002E-2</v>
          </cell>
          <cell r="N1455">
            <v>34849703</v>
          </cell>
        </row>
        <row r="1456">
          <cell r="A1456">
            <v>164</v>
          </cell>
          <cell r="B1456">
            <v>4407819</v>
          </cell>
          <cell r="C1456">
            <v>3125</v>
          </cell>
          <cell r="D1456">
            <v>1649</v>
          </cell>
          <cell r="E1456">
            <v>99.929199999999994</v>
          </cell>
          <cell r="F1456">
            <v>4407582</v>
          </cell>
          <cell r="G1456">
            <v>3362</v>
          </cell>
          <cell r="H1456">
            <v>3362</v>
          </cell>
          <cell r="I1456">
            <v>99.9238</v>
          </cell>
          <cell r="J1456">
            <v>1808</v>
          </cell>
          <cell r="K1456">
            <v>53792</v>
          </cell>
          <cell r="L1456">
            <v>1825</v>
          </cell>
          <cell r="M1456">
            <v>4.0988999999999998E-2</v>
          </cell>
          <cell r="N1456">
            <v>35460296</v>
          </cell>
        </row>
        <row r="1457">
          <cell r="A1457">
            <v>165</v>
          </cell>
          <cell r="B1457">
            <v>4489000</v>
          </cell>
          <cell r="C1457">
            <v>3125</v>
          </cell>
          <cell r="D1457">
            <v>1649</v>
          </cell>
          <cell r="E1457">
            <v>99.930400000000006</v>
          </cell>
          <cell r="F1457">
            <v>4488721</v>
          </cell>
          <cell r="G1457">
            <v>3404</v>
          </cell>
          <cell r="H1457">
            <v>3404</v>
          </cell>
          <cell r="I1457">
            <v>99.924199999999999</v>
          </cell>
          <cell r="J1457">
            <v>2152</v>
          </cell>
          <cell r="K1457">
            <v>54450</v>
          </cell>
          <cell r="L1457">
            <v>1993</v>
          </cell>
          <cell r="M1457">
            <v>4.79061E-2</v>
          </cell>
          <cell r="N1457">
            <v>36085335</v>
          </cell>
        </row>
        <row r="1458">
          <cell r="A1458">
            <v>166</v>
          </cell>
          <cell r="B1458">
            <v>4571171</v>
          </cell>
          <cell r="C1458">
            <v>3125</v>
          </cell>
          <cell r="D1458">
            <v>1647</v>
          </cell>
          <cell r="E1458">
            <v>99.931700000000006</v>
          </cell>
          <cell r="F1458">
            <v>4570851</v>
          </cell>
          <cell r="G1458">
            <v>3445</v>
          </cell>
          <cell r="H1458">
            <v>3445</v>
          </cell>
          <cell r="I1458">
            <v>99.924700000000001</v>
          </cell>
          <cell r="J1458">
            <v>2496</v>
          </cell>
          <cell r="K1458">
            <v>55112</v>
          </cell>
          <cell r="L1458">
            <v>1924</v>
          </cell>
          <cell r="M1458">
            <v>5.4565799999999998E-2</v>
          </cell>
          <cell r="N1458">
            <v>36711766</v>
          </cell>
        </row>
        <row r="1459">
          <cell r="A1459">
            <v>167</v>
          </cell>
          <cell r="B1459">
            <v>4654338</v>
          </cell>
          <cell r="C1459">
            <v>3125</v>
          </cell>
          <cell r="D1459">
            <v>1647</v>
          </cell>
          <cell r="E1459">
            <v>99.932900000000004</v>
          </cell>
          <cell r="F1459">
            <v>4653976</v>
          </cell>
          <cell r="G1459">
            <v>3487</v>
          </cell>
          <cell r="H1459">
            <v>3487</v>
          </cell>
          <cell r="I1459">
            <v>99.9251</v>
          </cell>
          <cell r="J1459">
            <v>2848</v>
          </cell>
          <cell r="K1459">
            <v>55778</v>
          </cell>
          <cell r="L1459">
            <v>2034</v>
          </cell>
          <cell r="M1459">
            <v>6.1149200000000001E-2</v>
          </cell>
          <cell r="N1459">
            <v>37349911</v>
          </cell>
        </row>
        <row r="1460">
          <cell r="A1460">
            <v>168</v>
          </cell>
          <cell r="B1460">
            <v>4738507</v>
          </cell>
          <cell r="C1460">
            <v>3125</v>
          </cell>
          <cell r="D1460">
            <v>1647</v>
          </cell>
          <cell r="E1460">
            <v>99.934100000000001</v>
          </cell>
          <cell r="F1460">
            <v>4738104</v>
          </cell>
          <cell r="G1460">
            <v>3528</v>
          </cell>
          <cell r="H1460">
            <v>3528</v>
          </cell>
          <cell r="I1460">
            <v>99.925600000000003</v>
          </cell>
          <cell r="J1460">
            <v>3192</v>
          </cell>
          <cell r="K1460">
            <v>56448</v>
          </cell>
          <cell r="L1460">
            <v>1849</v>
          </cell>
          <cell r="M1460">
            <v>6.7318600000000006E-2</v>
          </cell>
          <cell r="N1460">
            <v>37988180</v>
          </cell>
        </row>
        <row r="1461">
          <cell r="A1461">
            <v>169</v>
          </cell>
          <cell r="B1461">
            <v>4823684</v>
          </cell>
          <cell r="C1461">
            <v>3125</v>
          </cell>
          <cell r="D1461">
            <v>1647</v>
          </cell>
          <cell r="E1461">
            <v>99.935299999999998</v>
          </cell>
          <cell r="F1461">
            <v>4823238</v>
          </cell>
          <cell r="G1461">
            <v>3571</v>
          </cell>
          <cell r="H1461">
            <v>3571</v>
          </cell>
          <cell r="I1461">
            <v>99.926000000000002</v>
          </cell>
          <cell r="J1461">
            <v>3560</v>
          </cell>
          <cell r="K1461">
            <v>57122</v>
          </cell>
          <cell r="L1461">
            <v>2075</v>
          </cell>
          <cell r="M1461">
            <v>7.3754700000000006E-2</v>
          </cell>
          <cell r="N1461">
            <v>38643879</v>
          </cell>
        </row>
        <row r="1462">
          <cell r="A1462">
            <v>170</v>
          </cell>
          <cell r="B1462">
            <v>4909875</v>
          </cell>
          <cell r="C1462">
            <v>3125</v>
          </cell>
          <cell r="D1462">
            <v>1647</v>
          </cell>
          <cell r="E1462">
            <v>99.936400000000006</v>
          </cell>
          <cell r="F1462">
            <v>4909387</v>
          </cell>
          <cell r="G1462">
            <v>3613</v>
          </cell>
          <cell r="H1462">
            <v>3613</v>
          </cell>
          <cell r="I1462">
            <v>99.926500000000004</v>
          </cell>
          <cell r="J1462">
            <v>3744</v>
          </cell>
          <cell r="K1462">
            <v>57800</v>
          </cell>
          <cell r="L1462">
            <v>2008</v>
          </cell>
          <cell r="M1462">
            <v>7.6205999999999996E-2</v>
          </cell>
          <cell r="N1462">
            <v>39299658</v>
          </cell>
        </row>
        <row r="1463">
          <cell r="A1463">
            <v>171</v>
          </cell>
          <cell r="B1463">
            <v>4997086</v>
          </cell>
          <cell r="C1463">
            <v>3125</v>
          </cell>
          <cell r="D1463">
            <v>1646</v>
          </cell>
          <cell r="E1463">
            <v>99.9375</v>
          </cell>
          <cell r="F1463">
            <v>4996555</v>
          </cell>
          <cell r="G1463">
            <v>3656</v>
          </cell>
          <cell r="H1463">
            <v>3656</v>
          </cell>
          <cell r="I1463">
            <v>99.926900000000003</v>
          </cell>
          <cell r="J1463">
            <v>4112</v>
          </cell>
          <cell r="K1463">
            <v>58482</v>
          </cell>
          <cell r="L1463">
            <v>2120</v>
          </cell>
          <cell r="M1463">
            <v>8.2236500000000004E-2</v>
          </cell>
          <cell r="N1463">
            <v>39967423</v>
          </cell>
        </row>
        <row r="1464">
          <cell r="A1464">
            <v>172</v>
          </cell>
          <cell r="B1464">
            <v>5085323</v>
          </cell>
          <cell r="C1464">
            <v>3125</v>
          </cell>
          <cell r="D1464">
            <v>1646</v>
          </cell>
          <cell r="E1464">
            <v>99.938599999999994</v>
          </cell>
          <cell r="F1464">
            <v>5084750</v>
          </cell>
          <cell r="G1464">
            <v>3698</v>
          </cell>
          <cell r="H1464">
            <v>3698</v>
          </cell>
          <cell r="I1464">
            <v>99.927300000000002</v>
          </cell>
          <cell r="J1464">
            <v>4472</v>
          </cell>
          <cell r="K1464">
            <v>59168</v>
          </cell>
          <cell r="L1464">
            <v>1990</v>
          </cell>
          <cell r="M1464">
            <v>8.78853E-2</v>
          </cell>
          <cell r="N1464">
            <v>40636776</v>
          </cell>
        </row>
        <row r="1465">
          <cell r="A1465">
            <v>173</v>
          </cell>
          <cell r="B1465">
            <v>5174592</v>
          </cell>
          <cell r="C1465">
            <v>3125</v>
          </cell>
          <cell r="D1465">
            <v>1645</v>
          </cell>
          <cell r="E1465">
            <v>99.939599999999999</v>
          </cell>
          <cell r="F1465">
            <v>5173975</v>
          </cell>
          <cell r="G1465">
            <v>3742</v>
          </cell>
          <cell r="H1465">
            <v>3742</v>
          </cell>
          <cell r="I1465">
            <v>99.927700000000002</v>
          </cell>
          <cell r="J1465">
            <v>4856</v>
          </cell>
          <cell r="K1465">
            <v>59858</v>
          </cell>
          <cell r="L1465">
            <v>2163</v>
          </cell>
          <cell r="M1465">
            <v>9.3786499999999995E-2</v>
          </cell>
          <cell r="N1465">
            <v>41321111</v>
          </cell>
        </row>
        <row r="1466">
          <cell r="A1466">
            <v>174</v>
          </cell>
          <cell r="B1466">
            <v>5264899</v>
          </cell>
          <cell r="C1466">
            <v>3125</v>
          </cell>
          <cell r="D1466">
            <v>1644</v>
          </cell>
          <cell r="E1466">
            <v>99.940700000000007</v>
          </cell>
          <cell r="F1466">
            <v>5264239</v>
          </cell>
          <cell r="G1466">
            <v>3785</v>
          </cell>
          <cell r="H1466">
            <v>3785</v>
          </cell>
          <cell r="I1466">
            <v>99.928200000000004</v>
          </cell>
          <cell r="J1466">
            <v>5224</v>
          </cell>
          <cell r="K1466">
            <v>60552</v>
          </cell>
          <cell r="L1466">
            <v>2092</v>
          </cell>
          <cell r="M1466">
            <v>9.9164299999999997E-2</v>
          </cell>
          <cell r="N1466">
            <v>42007038</v>
          </cell>
        </row>
        <row r="1467">
          <cell r="A1467">
            <v>175</v>
          </cell>
          <cell r="B1467">
            <v>5356250</v>
          </cell>
          <cell r="C1467">
            <v>3125</v>
          </cell>
          <cell r="D1467">
            <v>1644</v>
          </cell>
          <cell r="E1467">
            <v>99.941699999999997</v>
          </cell>
          <cell r="F1467">
            <v>5355546</v>
          </cell>
          <cell r="G1467">
            <v>3829</v>
          </cell>
          <cell r="H1467">
            <v>3829</v>
          </cell>
          <cell r="I1467">
            <v>99.928600000000003</v>
          </cell>
          <cell r="J1467">
            <v>5608</v>
          </cell>
          <cell r="K1467">
            <v>61250</v>
          </cell>
          <cell r="L1467">
            <v>2206</v>
          </cell>
          <cell r="M1467">
            <v>0.104639</v>
          </cell>
          <cell r="N1467">
            <v>42705143</v>
          </cell>
        </row>
        <row r="1468">
          <cell r="A1468">
            <v>176</v>
          </cell>
          <cell r="B1468">
            <v>5448651</v>
          </cell>
          <cell r="C1468">
            <v>3125</v>
          </cell>
          <cell r="D1468">
            <v>1715</v>
          </cell>
          <cell r="E1468">
            <v>99.942700000000002</v>
          </cell>
          <cell r="F1468">
            <v>5447904</v>
          </cell>
          <cell r="G1468">
            <v>3872</v>
          </cell>
          <cell r="H1468">
            <v>3872</v>
          </cell>
          <cell r="I1468">
            <v>99.929000000000002</v>
          </cell>
          <cell r="J1468">
            <v>5808</v>
          </cell>
          <cell r="K1468">
            <v>61952</v>
          </cell>
          <cell r="L1468">
            <v>2089</v>
          </cell>
          <cell r="M1468">
            <v>0.106534</v>
          </cell>
          <cell r="N1468">
            <v>43406772</v>
          </cell>
        </row>
        <row r="1469">
          <cell r="A1469">
            <v>177</v>
          </cell>
          <cell r="B1469">
            <v>5542108</v>
          </cell>
          <cell r="C1469">
            <v>3125</v>
          </cell>
          <cell r="D1469">
            <v>1643</v>
          </cell>
          <cell r="E1469">
            <v>99.943600000000004</v>
          </cell>
          <cell r="F1469">
            <v>5541316</v>
          </cell>
          <cell r="G1469">
            <v>3917</v>
          </cell>
          <cell r="H1469">
            <v>3917</v>
          </cell>
          <cell r="I1469">
            <v>99.929400000000001</v>
          </cell>
          <cell r="J1469">
            <v>6208</v>
          </cell>
          <cell r="K1469">
            <v>62658</v>
          </cell>
          <cell r="L1469">
            <v>2250</v>
          </cell>
          <cell r="M1469">
            <v>0.111952</v>
          </cell>
          <cell r="N1469">
            <v>44119719</v>
          </cell>
        </row>
        <row r="1470">
          <cell r="A1470">
            <v>178</v>
          </cell>
          <cell r="B1470">
            <v>5636627</v>
          </cell>
          <cell r="C1470">
            <v>3125</v>
          </cell>
          <cell r="D1470">
            <v>1642</v>
          </cell>
          <cell r="E1470">
            <v>99.944599999999994</v>
          </cell>
          <cell r="F1470">
            <v>5635791</v>
          </cell>
          <cell r="G1470">
            <v>3961</v>
          </cell>
          <cell r="H1470">
            <v>3961</v>
          </cell>
          <cell r="I1470">
            <v>99.9298</v>
          </cell>
          <cell r="J1470">
            <v>6592</v>
          </cell>
          <cell r="K1470">
            <v>63368</v>
          </cell>
          <cell r="L1470">
            <v>2178</v>
          </cell>
          <cell r="M1470">
            <v>0.116885</v>
          </cell>
          <cell r="N1470">
            <v>44836394</v>
          </cell>
        </row>
        <row r="1471">
          <cell r="A1471">
            <v>179</v>
          </cell>
          <cell r="B1471">
            <v>5732214</v>
          </cell>
          <cell r="C1471">
            <v>3125</v>
          </cell>
          <cell r="D1471">
            <v>1643</v>
          </cell>
          <cell r="E1471">
            <v>99.945499999999996</v>
          </cell>
          <cell r="F1471">
            <v>5731333</v>
          </cell>
          <cell r="G1471">
            <v>4006</v>
          </cell>
          <cell r="H1471">
            <v>4006</v>
          </cell>
          <cell r="I1471">
            <v>99.930199999999999</v>
          </cell>
          <cell r="J1471">
            <v>6992</v>
          </cell>
          <cell r="K1471">
            <v>64082</v>
          </cell>
          <cell r="L1471">
            <v>2295</v>
          </cell>
          <cell r="M1471">
            <v>0.12191100000000001</v>
          </cell>
          <cell r="N1471">
            <v>45565535</v>
          </cell>
        </row>
        <row r="1472">
          <cell r="A1472">
            <v>180</v>
          </cell>
          <cell r="B1472">
            <v>5828875</v>
          </cell>
          <cell r="C1472">
            <v>3125</v>
          </cell>
          <cell r="D1472">
            <v>1642</v>
          </cell>
          <cell r="E1472">
            <v>99.946399999999997</v>
          </cell>
          <cell r="F1472">
            <v>5827950</v>
          </cell>
          <cell r="G1472">
            <v>4050</v>
          </cell>
          <cell r="H1472">
            <v>4050</v>
          </cell>
          <cell r="I1472">
            <v>99.930599999999998</v>
          </cell>
          <cell r="J1472">
            <v>7384</v>
          </cell>
          <cell r="K1472">
            <v>64800</v>
          </cell>
          <cell r="L1472">
            <v>2161</v>
          </cell>
          <cell r="M1472">
            <v>0.126612</v>
          </cell>
          <cell r="N1472">
            <v>46296312</v>
          </cell>
        </row>
        <row r="1473">
          <cell r="A1473">
            <v>181</v>
          </cell>
          <cell r="B1473">
            <v>5926616</v>
          </cell>
          <cell r="C1473">
            <v>3125</v>
          </cell>
          <cell r="D1473">
            <v>1643</v>
          </cell>
          <cell r="E1473">
            <v>99.947299999999998</v>
          </cell>
          <cell r="F1473">
            <v>5925645</v>
          </cell>
          <cell r="G1473">
            <v>4096</v>
          </cell>
          <cell r="H1473">
            <v>4096</v>
          </cell>
          <cell r="I1473">
            <v>99.930899999999994</v>
          </cell>
          <cell r="J1473">
            <v>7616</v>
          </cell>
          <cell r="K1473">
            <v>65522</v>
          </cell>
          <cell r="L1473">
            <v>2341</v>
          </cell>
          <cell r="M1473">
            <v>0.128437</v>
          </cell>
          <cell r="N1473">
            <v>47042559</v>
          </cell>
        </row>
        <row r="1474">
          <cell r="A1474">
            <v>182</v>
          </cell>
          <cell r="B1474">
            <v>6025443</v>
          </cell>
          <cell r="C1474">
            <v>3125</v>
          </cell>
          <cell r="D1474">
            <v>1642</v>
          </cell>
          <cell r="E1474">
            <v>99.9482</v>
          </cell>
          <cell r="F1474">
            <v>6024427</v>
          </cell>
          <cell r="G1474">
            <v>4141</v>
          </cell>
          <cell r="H1474">
            <v>4141</v>
          </cell>
          <cell r="I1474">
            <v>99.931299999999993</v>
          </cell>
          <cell r="J1474">
            <v>8016</v>
          </cell>
          <cell r="K1474">
            <v>66248</v>
          </cell>
          <cell r="L1474">
            <v>2268</v>
          </cell>
          <cell r="M1474">
            <v>0.132967</v>
          </cell>
          <cell r="N1474">
            <v>47790654</v>
          </cell>
        </row>
        <row r="1475">
          <cell r="A1475">
            <v>183</v>
          </cell>
          <cell r="B1475">
            <v>6125362</v>
          </cell>
          <cell r="C1475">
            <v>3125</v>
          </cell>
          <cell r="D1475">
            <v>1641</v>
          </cell>
          <cell r="E1475">
            <v>99.948999999999998</v>
          </cell>
          <cell r="F1475">
            <v>6124300</v>
          </cell>
          <cell r="G1475">
            <v>4187</v>
          </cell>
          <cell r="H1475">
            <v>4187</v>
          </cell>
          <cell r="I1475">
            <v>99.931700000000006</v>
          </cell>
          <cell r="J1475">
            <v>8432</v>
          </cell>
          <cell r="K1475">
            <v>66978</v>
          </cell>
          <cell r="L1475">
            <v>2386</v>
          </cell>
          <cell r="M1475">
            <v>0.13758699999999999</v>
          </cell>
          <cell r="N1475">
            <v>48551383</v>
          </cell>
        </row>
        <row r="1476">
          <cell r="A1476">
            <v>184</v>
          </cell>
          <cell r="B1476">
            <v>6226379</v>
          </cell>
          <cell r="C1476">
            <v>3125</v>
          </cell>
          <cell r="D1476">
            <v>1641</v>
          </cell>
          <cell r="E1476">
            <v>99.949799999999996</v>
          </cell>
          <cell r="F1476">
            <v>6225272</v>
          </cell>
          <cell r="G1476">
            <v>4232</v>
          </cell>
          <cell r="H1476">
            <v>4232</v>
          </cell>
          <cell r="I1476">
            <v>99.932100000000005</v>
          </cell>
          <cell r="J1476">
            <v>8832</v>
          </cell>
          <cell r="K1476">
            <v>67712</v>
          </cell>
          <cell r="L1476">
            <v>2195</v>
          </cell>
          <cell r="M1476">
            <v>0.14177699999999999</v>
          </cell>
          <cell r="N1476">
            <v>49312588</v>
          </cell>
        </row>
        <row r="1477">
          <cell r="A1477">
            <v>185</v>
          </cell>
          <cell r="B1477">
            <v>6328500</v>
          </cell>
          <cell r="C1477">
            <v>3125</v>
          </cell>
          <cell r="D1477">
            <v>1642</v>
          </cell>
          <cell r="E1477">
            <v>99.950599999999994</v>
          </cell>
          <cell r="F1477">
            <v>6327346</v>
          </cell>
          <cell r="G1477">
            <v>4279</v>
          </cell>
          <cell r="H1477">
            <v>4279</v>
          </cell>
          <cell r="I1477">
            <v>99.932400000000001</v>
          </cell>
          <cell r="J1477">
            <v>9072</v>
          </cell>
          <cell r="K1477">
            <v>68450</v>
          </cell>
          <cell r="L1477">
            <v>2433</v>
          </cell>
          <cell r="M1477">
            <v>0.14328099999999999</v>
          </cell>
          <cell r="N1477">
            <v>50092167</v>
          </cell>
        </row>
        <row r="1478">
          <cell r="A1478">
            <v>186</v>
          </cell>
          <cell r="B1478">
            <v>6431731</v>
          </cell>
          <cell r="C1478">
            <v>3125</v>
          </cell>
          <cell r="D1478">
            <v>1641</v>
          </cell>
          <cell r="E1478">
            <v>99.951400000000007</v>
          </cell>
          <cell r="F1478">
            <v>6430531</v>
          </cell>
          <cell r="G1478">
            <v>4325</v>
          </cell>
          <cell r="H1478">
            <v>4325</v>
          </cell>
          <cell r="I1478">
            <v>99.9328</v>
          </cell>
          <cell r="J1478">
            <v>9496</v>
          </cell>
          <cell r="K1478">
            <v>69192</v>
          </cell>
          <cell r="L1478">
            <v>2359</v>
          </cell>
          <cell r="M1478">
            <v>0.14757100000000001</v>
          </cell>
          <cell r="N1478">
            <v>50872362</v>
          </cell>
        </row>
        <row r="1479">
          <cell r="A1479">
            <v>187</v>
          </cell>
          <cell r="B1479">
            <v>6536078</v>
          </cell>
          <cell r="C1479">
            <v>3125</v>
          </cell>
          <cell r="D1479">
            <v>1640</v>
          </cell>
          <cell r="E1479">
            <v>99.952200000000005</v>
          </cell>
          <cell r="F1479">
            <v>6534831</v>
          </cell>
          <cell r="G1479">
            <v>4372</v>
          </cell>
          <cell r="H1479">
            <v>4372</v>
          </cell>
          <cell r="I1479">
            <v>99.933099999999996</v>
          </cell>
          <cell r="J1479">
            <v>9920</v>
          </cell>
          <cell r="K1479">
            <v>69938</v>
          </cell>
          <cell r="L1479">
            <v>2481</v>
          </cell>
          <cell r="M1479">
            <v>0.1517</v>
          </cell>
          <cell r="N1479">
            <v>51665463</v>
          </cell>
        </row>
        <row r="1480">
          <cell r="A1480">
            <v>188</v>
          </cell>
          <cell r="B1480">
            <v>6641547</v>
          </cell>
          <cell r="C1480">
            <v>3125</v>
          </cell>
          <cell r="D1480">
            <v>1640</v>
          </cell>
          <cell r="E1480">
            <v>99.953000000000003</v>
          </cell>
          <cell r="F1480">
            <v>6640254</v>
          </cell>
          <cell r="G1480">
            <v>4418</v>
          </cell>
          <cell r="H1480">
            <v>4418</v>
          </cell>
          <cell r="I1480">
            <v>99.933499999999995</v>
          </cell>
          <cell r="J1480">
            <v>10344</v>
          </cell>
          <cell r="K1480">
            <v>70688</v>
          </cell>
          <cell r="L1480">
            <v>2343</v>
          </cell>
          <cell r="M1480">
            <v>0.15567400000000001</v>
          </cell>
          <cell r="N1480">
            <v>52460400</v>
          </cell>
        </row>
        <row r="1481">
          <cell r="A1481">
            <v>189</v>
          </cell>
          <cell r="B1481">
            <v>6748144</v>
          </cell>
          <cell r="C1481">
            <v>3125</v>
          </cell>
          <cell r="D1481">
            <v>1640</v>
          </cell>
          <cell r="E1481">
            <v>99.953699999999998</v>
          </cell>
          <cell r="F1481">
            <v>6746803</v>
          </cell>
          <cell r="G1481">
            <v>4466</v>
          </cell>
          <cell r="H1481">
            <v>4466</v>
          </cell>
          <cell r="I1481">
            <v>99.933800000000005</v>
          </cell>
          <cell r="J1481">
            <v>10592</v>
          </cell>
          <cell r="K1481">
            <v>71442</v>
          </cell>
          <cell r="L1481">
            <v>2529</v>
          </cell>
          <cell r="M1481">
            <v>0.156889</v>
          </cell>
          <cell r="N1481">
            <v>53271319</v>
          </cell>
        </row>
        <row r="1482">
          <cell r="A1482">
            <v>190</v>
          </cell>
          <cell r="B1482">
            <v>6855875</v>
          </cell>
          <cell r="C1482">
            <v>3125</v>
          </cell>
          <cell r="D1482">
            <v>1641</v>
          </cell>
          <cell r="E1482">
            <v>99.954400000000007</v>
          </cell>
          <cell r="F1482">
            <v>6854487</v>
          </cell>
          <cell r="G1482">
            <v>4513</v>
          </cell>
          <cell r="H1482">
            <v>4513</v>
          </cell>
          <cell r="I1482">
            <v>99.934200000000004</v>
          </cell>
          <cell r="J1482">
            <v>11024</v>
          </cell>
          <cell r="K1482">
            <v>72200</v>
          </cell>
          <cell r="L1482">
            <v>2453</v>
          </cell>
          <cell r="M1482">
            <v>0.160723</v>
          </cell>
          <cell r="N1482">
            <v>54084294</v>
          </cell>
        </row>
        <row r="1483">
          <cell r="A1483">
            <v>191</v>
          </cell>
          <cell r="B1483">
            <v>6964746</v>
          </cell>
          <cell r="C1483">
            <v>3125</v>
          </cell>
          <cell r="D1483">
            <v>1640</v>
          </cell>
          <cell r="E1483">
            <v>99.955200000000005</v>
          </cell>
          <cell r="F1483">
            <v>6963310</v>
          </cell>
          <cell r="G1483">
            <v>4561</v>
          </cell>
          <cell r="H1483">
            <v>4561</v>
          </cell>
          <cell r="I1483">
            <v>99.9345</v>
          </cell>
          <cell r="J1483">
            <v>11472</v>
          </cell>
          <cell r="K1483">
            <v>72962</v>
          </cell>
          <cell r="L1483">
            <v>2576</v>
          </cell>
          <cell r="M1483">
            <v>0.16464100000000001</v>
          </cell>
          <cell r="N1483">
            <v>54910383</v>
          </cell>
        </row>
        <row r="1484">
          <cell r="A1484">
            <v>192</v>
          </cell>
          <cell r="B1484">
            <v>7074763</v>
          </cell>
          <cell r="C1484">
            <v>3125</v>
          </cell>
          <cell r="D1484">
            <v>1704</v>
          </cell>
          <cell r="E1484">
            <v>99.955799999999996</v>
          </cell>
          <cell r="F1484">
            <v>7073280</v>
          </cell>
          <cell r="G1484">
            <v>4608</v>
          </cell>
          <cell r="H1484">
            <v>4608</v>
          </cell>
          <cell r="I1484">
            <v>99.934899999999999</v>
          </cell>
          <cell r="J1484">
            <v>11712</v>
          </cell>
          <cell r="K1484">
            <v>73728</v>
          </cell>
          <cell r="L1484">
            <v>2446</v>
          </cell>
          <cell r="M1484">
            <v>0.16547300000000001</v>
          </cell>
          <cell r="N1484">
            <v>55739972</v>
          </cell>
        </row>
        <row r="1485">
          <cell r="A1485">
            <v>193</v>
          </cell>
          <cell r="B1485">
            <v>7185932</v>
          </cell>
          <cell r="C1485">
            <v>3125</v>
          </cell>
          <cell r="D1485">
            <v>1639</v>
          </cell>
          <cell r="E1485">
            <v>99.956500000000005</v>
          </cell>
          <cell r="F1485">
            <v>7184400</v>
          </cell>
          <cell r="G1485">
            <v>4657</v>
          </cell>
          <cell r="H1485">
            <v>4657</v>
          </cell>
          <cell r="I1485">
            <v>99.935199999999995</v>
          </cell>
          <cell r="J1485">
            <v>12168</v>
          </cell>
          <cell r="K1485">
            <v>74498</v>
          </cell>
          <cell r="L1485">
            <v>2624</v>
          </cell>
          <cell r="M1485">
            <v>0.16925699999999999</v>
          </cell>
          <cell r="N1485">
            <v>56582623</v>
          </cell>
        </row>
        <row r="1486">
          <cell r="A1486">
            <v>194</v>
          </cell>
          <cell r="B1486">
            <v>7298259</v>
          </cell>
          <cell r="C1486">
            <v>3125</v>
          </cell>
          <cell r="D1486">
            <v>1639</v>
          </cell>
          <cell r="E1486">
            <v>99.9572</v>
          </cell>
          <cell r="F1486">
            <v>7296679</v>
          </cell>
          <cell r="G1486">
            <v>4705</v>
          </cell>
          <cell r="H1486">
            <v>4705</v>
          </cell>
          <cell r="I1486">
            <v>99.935599999999994</v>
          </cell>
          <cell r="J1486">
            <v>12616</v>
          </cell>
          <cell r="K1486">
            <v>75272</v>
          </cell>
          <cell r="L1486">
            <v>2547</v>
          </cell>
          <cell r="M1486">
            <v>0.172789</v>
          </cell>
          <cell r="N1486">
            <v>57429010</v>
          </cell>
        </row>
        <row r="1487">
          <cell r="A1487">
            <v>195</v>
          </cell>
          <cell r="B1487">
            <v>7411750</v>
          </cell>
          <cell r="C1487">
            <v>3125</v>
          </cell>
          <cell r="D1487">
            <v>1639</v>
          </cell>
          <cell r="E1487">
            <v>99.957899999999995</v>
          </cell>
          <cell r="F1487">
            <v>7410121</v>
          </cell>
          <cell r="G1487">
            <v>4754</v>
          </cell>
          <cell r="H1487">
            <v>4754</v>
          </cell>
          <cell r="I1487">
            <v>99.935900000000004</v>
          </cell>
          <cell r="J1487">
            <v>12880</v>
          </cell>
          <cell r="K1487">
            <v>76050</v>
          </cell>
          <cell r="L1487">
            <v>2674</v>
          </cell>
          <cell r="M1487">
            <v>0.173705</v>
          </cell>
          <cell r="N1487">
            <v>58288647</v>
          </cell>
        </row>
        <row r="1488">
          <cell r="A1488">
            <v>196</v>
          </cell>
          <cell r="B1488">
            <v>7526411</v>
          </cell>
          <cell r="C1488">
            <v>3125</v>
          </cell>
          <cell r="D1488">
            <v>1638</v>
          </cell>
          <cell r="E1488">
            <v>99.958500000000001</v>
          </cell>
          <cell r="F1488">
            <v>7524734</v>
          </cell>
          <cell r="G1488">
            <v>4802</v>
          </cell>
          <cell r="H1488">
            <v>4802</v>
          </cell>
          <cell r="I1488">
            <v>99.936199999999999</v>
          </cell>
          <cell r="J1488">
            <v>13328</v>
          </cell>
          <cell r="K1488">
            <v>76832</v>
          </cell>
          <cell r="L1488">
            <v>2532</v>
          </cell>
          <cell r="M1488">
            <v>0.17701</v>
          </cell>
          <cell r="N1488">
            <v>59150376</v>
          </cell>
        </row>
        <row r="1489">
          <cell r="A1489">
            <v>197</v>
          </cell>
          <cell r="B1489">
            <v>7642248</v>
          </cell>
          <cell r="C1489">
            <v>3125</v>
          </cell>
          <cell r="D1489">
            <v>1637</v>
          </cell>
          <cell r="E1489">
            <v>99.959100000000007</v>
          </cell>
          <cell r="F1489">
            <v>7640521</v>
          </cell>
          <cell r="G1489">
            <v>4852</v>
          </cell>
          <cell r="H1489">
            <v>4852</v>
          </cell>
          <cell r="I1489">
            <v>99.936499999999995</v>
          </cell>
          <cell r="J1489">
            <v>13800</v>
          </cell>
          <cell r="K1489">
            <v>77618</v>
          </cell>
          <cell r="L1489">
            <v>2723</v>
          </cell>
          <cell r="M1489">
            <v>0.18050099999999999</v>
          </cell>
          <cell r="N1489">
            <v>60028839</v>
          </cell>
        </row>
        <row r="1490">
          <cell r="A1490">
            <v>198</v>
          </cell>
          <cell r="B1490">
            <v>7759267</v>
          </cell>
          <cell r="C1490">
            <v>3125</v>
          </cell>
          <cell r="D1490">
            <v>1637</v>
          </cell>
          <cell r="E1490">
            <v>99.959699999999998</v>
          </cell>
          <cell r="F1490">
            <v>7757491</v>
          </cell>
          <cell r="G1490">
            <v>4901</v>
          </cell>
          <cell r="H1490">
            <v>4901</v>
          </cell>
          <cell r="I1490">
            <v>99.936899999999994</v>
          </cell>
          <cell r="J1490">
            <v>14064</v>
          </cell>
          <cell r="K1490">
            <v>78408</v>
          </cell>
          <cell r="L1490">
            <v>2645</v>
          </cell>
          <cell r="M1490">
            <v>0.18118100000000001</v>
          </cell>
          <cell r="N1490">
            <v>60909134</v>
          </cell>
        </row>
        <row r="1491">
          <cell r="A1491">
            <v>199</v>
          </cell>
          <cell r="B1491">
            <v>7877474</v>
          </cell>
          <cell r="C1491">
            <v>3125</v>
          </cell>
          <cell r="D1491">
            <v>1637</v>
          </cell>
          <cell r="E1491">
            <v>99.960300000000004</v>
          </cell>
          <cell r="F1491">
            <v>7875648</v>
          </cell>
          <cell r="G1491">
            <v>4951</v>
          </cell>
          <cell r="H1491">
            <v>4951</v>
          </cell>
          <cell r="I1491">
            <v>99.937200000000004</v>
          </cell>
          <cell r="J1491">
            <v>14536</v>
          </cell>
          <cell r="K1491">
            <v>79202</v>
          </cell>
          <cell r="L1491">
            <v>2773</v>
          </cell>
          <cell r="M1491">
            <v>0.18445300000000001</v>
          </cell>
          <cell r="N1491">
            <v>61803287</v>
          </cell>
        </row>
        <row r="1492">
          <cell r="A1492">
            <v>200</v>
          </cell>
          <cell r="B1492">
            <v>7996875</v>
          </cell>
          <cell r="C1492">
            <v>3125</v>
          </cell>
          <cell r="D1492">
            <v>1637</v>
          </cell>
          <cell r="E1492">
            <v>99.960899999999995</v>
          </cell>
          <cell r="F1492">
            <v>7995000</v>
          </cell>
          <cell r="G1492">
            <v>5000</v>
          </cell>
          <cell r="H1492">
            <v>5000</v>
          </cell>
          <cell r="I1492">
            <v>99.9375</v>
          </cell>
          <cell r="J1492">
            <v>15000</v>
          </cell>
          <cell r="K1492">
            <v>80000</v>
          </cell>
          <cell r="L1492">
            <v>2575</v>
          </cell>
          <cell r="M1492">
            <v>0.1875</v>
          </cell>
          <cell r="N1492">
            <v>62698164</v>
          </cell>
        </row>
        <row r="1493">
          <cell r="A1493">
            <v>201</v>
          </cell>
          <cell r="B1493">
            <v>8117476</v>
          </cell>
          <cell r="C1493">
            <v>3125</v>
          </cell>
          <cell r="D1493">
            <v>1637</v>
          </cell>
          <cell r="E1493">
            <v>99.961500000000001</v>
          </cell>
          <cell r="F1493">
            <v>8115550</v>
          </cell>
          <cell r="G1493">
            <v>5051</v>
          </cell>
          <cell r="H1493">
            <v>5051</v>
          </cell>
          <cell r="I1493">
            <v>99.937799999999996</v>
          </cell>
          <cell r="J1493">
            <v>15288</v>
          </cell>
          <cell r="K1493">
            <v>80802</v>
          </cell>
          <cell r="L1493">
            <v>2823</v>
          </cell>
          <cell r="M1493">
            <v>0.18826200000000001</v>
          </cell>
          <cell r="N1493">
            <v>63612455</v>
          </cell>
        </row>
        <row r="1494">
          <cell r="A1494">
            <v>202</v>
          </cell>
          <cell r="B1494">
            <v>8239283</v>
          </cell>
          <cell r="C1494">
            <v>3125</v>
          </cell>
          <cell r="D1494">
            <v>1637</v>
          </cell>
          <cell r="E1494">
            <v>99.962100000000007</v>
          </cell>
          <cell r="F1494">
            <v>8237307</v>
          </cell>
          <cell r="G1494">
            <v>5101</v>
          </cell>
          <cell r="H1494">
            <v>5101</v>
          </cell>
          <cell r="I1494">
            <v>99.938100000000006</v>
          </cell>
          <cell r="J1494">
            <v>15760</v>
          </cell>
          <cell r="K1494">
            <v>81608</v>
          </cell>
          <cell r="L1494">
            <v>2745</v>
          </cell>
          <cell r="M1494">
            <v>0.19120599999999999</v>
          </cell>
          <cell r="N1494">
            <v>64527746</v>
          </cell>
        </row>
        <row r="1495">
          <cell r="A1495">
            <v>203</v>
          </cell>
          <cell r="B1495">
            <v>8362302</v>
          </cell>
          <cell r="C1495">
            <v>3125</v>
          </cell>
          <cell r="D1495">
            <v>1636</v>
          </cell>
          <cell r="E1495">
            <v>99.962599999999995</v>
          </cell>
          <cell r="F1495">
            <v>8360275</v>
          </cell>
          <cell r="G1495">
            <v>5152</v>
          </cell>
          <cell r="H1495">
            <v>5152</v>
          </cell>
          <cell r="I1495">
            <v>99.938400000000001</v>
          </cell>
          <cell r="J1495">
            <v>16048</v>
          </cell>
          <cell r="K1495">
            <v>82418</v>
          </cell>
          <cell r="L1495">
            <v>2876</v>
          </cell>
          <cell r="M1495">
            <v>0.19183700000000001</v>
          </cell>
          <cell r="N1495">
            <v>65456719</v>
          </cell>
        </row>
        <row r="1496">
          <cell r="A1496">
            <v>204</v>
          </cell>
          <cell r="B1496">
            <v>8486539</v>
          </cell>
          <cell r="C1496">
            <v>3125</v>
          </cell>
          <cell r="D1496">
            <v>1636</v>
          </cell>
          <cell r="E1496">
            <v>99.963200000000001</v>
          </cell>
          <cell r="F1496">
            <v>8484462</v>
          </cell>
          <cell r="G1496">
            <v>5202</v>
          </cell>
          <cell r="H1496">
            <v>5202</v>
          </cell>
          <cell r="I1496">
            <v>99.938699999999997</v>
          </cell>
          <cell r="J1496">
            <v>16528</v>
          </cell>
          <cell r="K1496">
            <v>83232</v>
          </cell>
          <cell r="L1496">
            <v>2730</v>
          </cell>
          <cell r="M1496">
            <v>0.194684</v>
          </cell>
          <cell r="N1496">
            <v>66387984</v>
          </cell>
        </row>
        <row r="1497">
          <cell r="A1497">
            <v>205</v>
          </cell>
          <cell r="B1497">
            <v>8612000</v>
          </cell>
          <cell r="C1497">
            <v>3125</v>
          </cell>
          <cell r="D1497">
            <v>1635</v>
          </cell>
          <cell r="E1497">
            <v>99.963700000000003</v>
          </cell>
          <cell r="F1497">
            <v>8609871</v>
          </cell>
          <cell r="G1497">
            <v>5254</v>
          </cell>
          <cell r="H1497">
            <v>5254</v>
          </cell>
          <cell r="I1497">
            <v>99.938999999999993</v>
          </cell>
          <cell r="J1497">
            <v>17024</v>
          </cell>
          <cell r="K1497">
            <v>84050</v>
          </cell>
          <cell r="L1497">
            <v>2927</v>
          </cell>
          <cell r="M1497">
            <v>0.197606</v>
          </cell>
          <cell r="N1497">
            <v>67336527</v>
          </cell>
        </row>
        <row r="1498">
          <cell r="A1498">
            <v>206</v>
          </cell>
          <cell r="B1498">
            <v>8738691</v>
          </cell>
          <cell r="C1498">
            <v>3125</v>
          </cell>
          <cell r="D1498">
            <v>1636</v>
          </cell>
          <cell r="E1498">
            <v>99.964299999999994</v>
          </cell>
          <cell r="F1498">
            <v>8736511</v>
          </cell>
          <cell r="G1498">
            <v>5305</v>
          </cell>
          <cell r="H1498">
            <v>5305</v>
          </cell>
          <cell r="I1498">
            <v>99.939300000000003</v>
          </cell>
          <cell r="J1498">
            <v>17312</v>
          </cell>
          <cell r="K1498">
            <v>84872</v>
          </cell>
          <cell r="L1498">
            <v>2847</v>
          </cell>
          <cell r="M1498">
            <v>0.19803699999999999</v>
          </cell>
          <cell r="N1498">
            <v>68287070</v>
          </cell>
        </row>
        <row r="1499">
          <cell r="A1499">
            <v>207</v>
          </cell>
          <cell r="B1499">
            <v>8866618</v>
          </cell>
          <cell r="C1499">
            <v>3125</v>
          </cell>
          <cell r="D1499">
            <v>1638</v>
          </cell>
          <cell r="E1499">
            <v>99.964799999999997</v>
          </cell>
          <cell r="F1499">
            <v>8864386</v>
          </cell>
          <cell r="G1499">
            <v>5357</v>
          </cell>
          <cell r="H1499">
            <v>5357</v>
          </cell>
          <cell r="I1499">
            <v>99.939599999999999</v>
          </cell>
          <cell r="J1499">
            <v>17816</v>
          </cell>
          <cell r="K1499">
            <v>85698</v>
          </cell>
          <cell r="L1499">
            <v>2979</v>
          </cell>
          <cell r="M1499">
            <v>0.20086300000000001</v>
          </cell>
          <cell r="N1499">
            <v>69251983</v>
          </cell>
        </row>
        <row r="1500">
          <cell r="A1500">
            <v>208</v>
          </cell>
          <cell r="B1500">
            <v>8995787</v>
          </cell>
          <cell r="C1500">
            <v>3125</v>
          </cell>
          <cell r="D1500">
            <v>1695</v>
          </cell>
          <cell r="E1500">
            <v>99.965299999999999</v>
          </cell>
          <cell r="F1500">
            <v>8993504</v>
          </cell>
          <cell r="G1500">
            <v>5408</v>
          </cell>
          <cell r="H1500">
            <v>5408</v>
          </cell>
          <cell r="I1500">
            <v>99.939899999999994</v>
          </cell>
          <cell r="J1500">
            <v>18096</v>
          </cell>
          <cell r="K1500">
            <v>86528</v>
          </cell>
          <cell r="L1500">
            <v>2837</v>
          </cell>
          <cell r="M1500">
            <v>0.20109099999999999</v>
          </cell>
          <cell r="N1500">
            <v>70220308</v>
          </cell>
        </row>
        <row r="1501">
          <cell r="A1501">
            <v>209</v>
          </cell>
          <cell r="B1501">
            <v>9126204</v>
          </cell>
          <cell r="C1501">
            <v>3125</v>
          </cell>
          <cell r="D1501">
            <v>1632</v>
          </cell>
          <cell r="E1501">
            <v>99.965800000000002</v>
          </cell>
          <cell r="F1501">
            <v>9123868</v>
          </cell>
          <cell r="G1501">
            <v>5461</v>
          </cell>
          <cell r="H1501">
            <v>5461</v>
          </cell>
          <cell r="I1501">
            <v>99.940200000000004</v>
          </cell>
          <cell r="J1501">
            <v>18608</v>
          </cell>
          <cell r="K1501">
            <v>87362</v>
          </cell>
          <cell r="L1501">
            <v>3032</v>
          </cell>
          <cell r="M1501">
            <v>0.20382700000000001</v>
          </cell>
          <cell r="N1501">
            <v>71203295</v>
          </cell>
        </row>
        <row r="1502">
          <cell r="A1502">
            <v>210</v>
          </cell>
          <cell r="B1502">
            <v>9257875</v>
          </cell>
          <cell r="C1502">
            <v>3125</v>
          </cell>
          <cell r="D1502">
            <v>1635</v>
          </cell>
          <cell r="E1502">
            <v>99.966300000000004</v>
          </cell>
          <cell r="F1502">
            <v>9255487</v>
          </cell>
          <cell r="G1502">
            <v>5513</v>
          </cell>
          <cell r="H1502">
            <v>5513</v>
          </cell>
          <cell r="I1502">
            <v>99.9405</v>
          </cell>
          <cell r="J1502">
            <v>18904</v>
          </cell>
          <cell r="K1502">
            <v>88200</v>
          </cell>
          <cell r="L1502">
            <v>2950</v>
          </cell>
          <cell r="M1502">
            <v>0.204125</v>
          </cell>
          <cell r="N1502">
            <v>72189978</v>
          </cell>
        </row>
        <row r="1503">
          <cell r="A1503">
            <v>211</v>
          </cell>
          <cell r="B1503">
            <v>9390806</v>
          </cell>
          <cell r="C1503">
            <v>3125</v>
          </cell>
          <cell r="D1503">
            <v>1635</v>
          </cell>
          <cell r="E1503">
            <v>99.966700000000003</v>
          </cell>
          <cell r="F1503">
            <v>9388365</v>
          </cell>
          <cell r="G1503">
            <v>5566</v>
          </cell>
          <cell r="H1503">
            <v>5566</v>
          </cell>
          <cell r="I1503">
            <v>99.940700000000007</v>
          </cell>
          <cell r="J1503">
            <v>19424</v>
          </cell>
          <cell r="K1503">
            <v>89042</v>
          </cell>
          <cell r="L1503">
            <v>3086</v>
          </cell>
          <cell r="M1503">
            <v>0.20677200000000001</v>
          </cell>
          <cell r="N1503">
            <v>73191255</v>
          </cell>
        </row>
        <row r="1504">
          <cell r="A1504">
            <v>212</v>
          </cell>
          <cell r="B1504">
            <v>9525003</v>
          </cell>
          <cell r="C1504">
            <v>3125</v>
          </cell>
          <cell r="D1504">
            <v>1634</v>
          </cell>
          <cell r="E1504">
            <v>99.967200000000005</v>
          </cell>
          <cell r="F1504">
            <v>9522510</v>
          </cell>
          <cell r="G1504">
            <v>5618</v>
          </cell>
          <cell r="H1504">
            <v>5618</v>
          </cell>
          <cell r="I1504">
            <v>99.941000000000003</v>
          </cell>
          <cell r="J1504">
            <v>19928</v>
          </cell>
          <cell r="K1504">
            <v>89888</v>
          </cell>
          <cell r="L1504">
            <v>2936</v>
          </cell>
          <cell r="M1504">
            <v>0.209149</v>
          </cell>
          <cell r="N1504">
            <v>74194688</v>
          </cell>
        </row>
        <row r="1505">
          <cell r="A1505">
            <v>213</v>
          </cell>
          <cell r="B1505">
            <v>9660472</v>
          </cell>
          <cell r="C1505">
            <v>3125</v>
          </cell>
          <cell r="D1505">
            <v>1635</v>
          </cell>
          <cell r="E1505">
            <v>99.967699999999994</v>
          </cell>
          <cell r="F1505">
            <v>9657925</v>
          </cell>
          <cell r="G1505">
            <v>5672</v>
          </cell>
          <cell r="H1505">
            <v>5672</v>
          </cell>
          <cell r="I1505">
            <v>99.941299999999998</v>
          </cell>
          <cell r="J1505">
            <v>20248</v>
          </cell>
          <cell r="K1505">
            <v>90738</v>
          </cell>
          <cell r="L1505">
            <v>3140</v>
          </cell>
          <cell r="M1505">
            <v>0.20952899999999999</v>
          </cell>
          <cell r="N1505">
            <v>75215871</v>
          </cell>
        </row>
        <row r="1506">
          <cell r="A1506">
            <v>214</v>
          </cell>
          <cell r="B1506">
            <v>9797219</v>
          </cell>
          <cell r="C1506">
            <v>3125</v>
          </cell>
          <cell r="D1506">
            <v>1633</v>
          </cell>
          <cell r="E1506">
            <v>99.968100000000007</v>
          </cell>
          <cell r="F1506">
            <v>9794619</v>
          </cell>
          <cell r="G1506">
            <v>5725</v>
          </cell>
          <cell r="H1506">
            <v>5725</v>
          </cell>
          <cell r="I1506">
            <v>99.941599999999994</v>
          </cell>
          <cell r="J1506">
            <v>20768</v>
          </cell>
          <cell r="K1506">
            <v>91592</v>
          </cell>
          <cell r="L1506">
            <v>3055</v>
          </cell>
          <cell r="M1506">
            <v>0.21191099999999999</v>
          </cell>
          <cell r="N1506">
            <v>76239390</v>
          </cell>
        </row>
        <row r="1507">
          <cell r="A1507">
            <v>215</v>
          </cell>
          <cell r="B1507">
            <v>9935250</v>
          </cell>
          <cell r="C1507">
            <v>3125</v>
          </cell>
          <cell r="D1507">
            <v>1634</v>
          </cell>
          <cell r="E1507">
            <v>99.968599999999995</v>
          </cell>
          <cell r="F1507">
            <v>9932596</v>
          </cell>
          <cell r="G1507">
            <v>5779</v>
          </cell>
          <cell r="H1507">
            <v>5779</v>
          </cell>
          <cell r="I1507">
            <v>99.941900000000004</v>
          </cell>
          <cell r="J1507">
            <v>21080</v>
          </cell>
          <cell r="K1507">
            <v>92450</v>
          </cell>
          <cell r="L1507">
            <v>3194</v>
          </cell>
          <cell r="M1507">
            <v>0.21210699999999999</v>
          </cell>
          <cell r="N1507">
            <v>77277527</v>
          </cell>
        </row>
        <row r="1508">
          <cell r="A1508">
            <v>216</v>
          </cell>
          <cell r="B1508">
            <v>10074571</v>
          </cell>
          <cell r="C1508">
            <v>3125</v>
          </cell>
          <cell r="D1508">
            <v>1633</v>
          </cell>
          <cell r="E1508">
            <v>99.968999999999994</v>
          </cell>
          <cell r="F1508">
            <v>10071864</v>
          </cell>
          <cell r="G1508">
            <v>5832</v>
          </cell>
          <cell r="H1508">
            <v>5832</v>
          </cell>
          <cell r="I1508">
            <v>99.942099999999996</v>
          </cell>
          <cell r="J1508">
            <v>21600</v>
          </cell>
          <cell r="K1508">
            <v>93312</v>
          </cell>
          <cell r="L1508">
            <v>2987</v>
          </cell>
          <cell r="M1508">
            <v>0.214335</v>
          </cell>
          <cell r="N1508">
            <v>78316748</v>
          </cell>
        </row>
        <row r="1509">
          <cell r="A1509">
            <v>217</v>
          </cell>
          <cell r="B1509">
            <v>10215188</v>
          </cell>
          <cell r="C1509">
            <v>3125</v>
          </cell>
          <cell r="D1509">
            <v>1634</v>
          </cell>
          <cell r="E1509">
            <v>99.969399999999993</v>
          </cell>
          <cell r="F1509">
            <v>10212426</v>
          </cell>
          <cell r="G1509">
            <v>5887</v>
          </cell>
          <cell r="H1509">
            <v>5887</v>
          </cell>
          <cell r="I1509">
            <v>99.942400000000006</v>
          </cell>
          <cell r="J1509">
            <v>21928</v>
          </cell>
          <cell r="K1509">
            <v>94178</v>
          </cell>
          <cell r="L1509">
            <v>3248</v>
          </cell>
          <cell r="M1509">
            <v>0.21459500000000001</v>
          </cell>
          <cell r="N1509">
            <v>79376615</v>
          </cell>
        </row>
        <row r="1510">
          <cell r="A1510">
            <v>218</v>
          </cell>
          <cell r="B1510">
            <v>10357107</v>
          </cell>
          <cell r="C1510">
            <v>3125</v>
          </cell>
          <cell r="D1510">
            <v>1633</v>
          </cell>
          <cell r="E1510">
            <v>99.969800000000006</v>
          </cell>
          <cell r="F1510">
            <v>10354291</v>
          </cell>
          <cell r="G1510">
            <v>5941</v>
          </cell>
          <cell r="H1510">
            <v>5941</v>
          </cell>
          <cell r="I1510">
            <v>99.942700000000002</v>
          </cell>
          <cell r="J1510">
            <v>22464</v>
          </cell>
          <cell r="K1510">
            <v>95048</v>
          </cell>
          <cell r="L1510">
            <v>3164</v>
          </cell>
          <cell r="M1510">
            <v>0.21682899999999999</v>
          </cell>
          <cell r="N1510">
            <v>80437674</v>
          </cell>
        </row>
        <row r="1511">
          <cell r="A1511">
            <v>219</v>
          </cell>
          <cell r="B1511">
            <v>10500334</v>
          </cell>
          <cell r="C1511">
            <v>3125</v>
          </cell>
          <cell r="D1511">
            <v>1633</v>
          </cell>
          <cell r="E1511">
            <v>99.970200000000006</v>
          </cell>
          <cell r="F1511">
            <v>10497463</v>
          </cell>
          <cell r="G1511">
            <v>5996</v>
          </cell>
          <cell r="H1511">
            <v>5996</v>
          </cell>
          <cell r="I1511">
            <v>99.942899999999995</v>
          </cell>
          <cell r="J1511">
            <v>22784</v>
          </cell>
          <cell r="K1511">
            <v>95922</v>
          </cell>
          <cell r="L1511">
            <v>3305</v>
          </cell>
          <cell r="M1511">
            <v>0.216919</v>
          </cell>
          <cell r="N1511">
            <v>81513487</v>
          </cell>
        </row>
        <row r="1512">
          <cell r="A1512">
            <v>220</v>
          </cell>
          <cell r="B1512">
            <v>10644875</v>
          </cell>
          <cell r="C1512">
            <v>3125</v>
          </cell>
          <cell r="D1512">
            <v>1633</v>
          </cell>
          <cell r="E1512">
            <v>99.970699999999994</v>
          </cell>
          <cell r="F1512">
            <v>10641950</v>
          </cell>
          <cell r="G1512">
            <v>6050</v>
          </cell>
          <cell r="H1512">
            <v>6050</v>
          </cell>
          <cell r="I1512">
            <v>99.943200000000004</v>
          </cell>
          <cell r="J1512">
            <v>23320</v>
          </cell>
          <cell r="K1512">
            <v>96800</v>
          </cell>
          <cell r="L1512">
            <v>3151</v>
          </cell>
          <cell r="M1512">
            <v>0.21900800000000001</v>
          </cell>
          <cell r="N1512">
            <v>82591832</v>
          </cell>
        </row>
        <row r="1513">
          <cell r="A1513">
            <v>221</v>
          </cell>
          <cell r="B1513">
            <v>10790736</v>
          </cell>
          <cell r="C1513">
            <v>3125</v>
          </cell>
          <cell r="D1513">
            <v>1633</v>
          </cell>
          <cell r="E1513">
            <v>99.971000000000004</v>
          </cell>
          <cell r="F1513">
            <v>10787755</v>
          </cell>
          <cell r="G1513">
            <v>6106</v>
          </cell>
          <cell r="H1513">
            <v>6106</v>
          </cell>
          <cell r="I1513">
            <v>99.943399999999997</v>
          </cell>
          <cell r="J1513">
            <v>23656</v>
          </cell>
          <cell r="K1513">
            <v>97682</v>
          </cell>
          <cell r="L1513">
            <v>3361</v>
          </cell>
          <cell r="M1513">
            <v>0.219162</v>
          </cell>
          <cell r="N1513">
            <v>83688439</v>
          </cell>
        </row>
        <row r="1514">
          <cell r="A1514">
            <v>222</v>
          </cell>
          <cell r="B1514">
            <v>10937923</v>
          </cell>
          <cell r="C1514">
            <v>3125</v>
          </cell>
          <cell r="D1514">
            <v>1632</v>
          </cell>
          <cell r="E1514">
            <v>99.971400000000003</v>
          </cell>
          <cell r="F1514">
            <v>10934887</v>
          </cell>
          <cell r="G1514">
            <v>6161</v>
          </cell>
          <cell r="H1514">
            <v>6161</v>
          </cell>
          <cell r="I1514">
            <v>99.943700000000007</v>
          </cell>
          <cell r="J1514">
            <v>24208</v>
          </cell>
          <cell r="K1514">
            <v>98568</v>
          </cell>
          <cell r="L1514">
            <v>3274</v>
          </cell>
          <cell r="M1514">
            <v>0.22125900000000001</v>
          </cell>
          <cell r="N1514">
            <v>84787590</v>
          </cell>
        </row>
        <row r="1515">
          <cell r="A1515">
            <v>223</v>
          </cell>
          <cell r="B1515">
            <v>11086442</v>
          </cell>
          <cell r="C1515">
            <v>3125</v>
          </cell>
          <cell r="D1515">
            <v>1632</v>
          </cell>
          <cell r="E1515">
            <v>99.971800000000002</v>
          </cell>
          <cell r="F1515">
            <v>11083350</v>
          </cell>
          <cell r="G1515">
            <v>6217</v>
          </cell>
          <cell r="H1515">
            <v>6217</v>
          </cell>
          <cell r="I1515">
            <v>99.943899999999999</v>
          </cell>
          <cell r="J1515">
            <v>24544</v>
          </cell>
          <cell r="K1515">
            <v>99458</v>
          </cell>
          <cell r="L1515">
            <v>3417</v>
          </cell>
          <cell r="M1515">
            <v>0.22132499999999999</v>
          </cell>
          <cell r="N1515">
            <v>85901783</v>
          </cell>
        </row>
        <row r="1516">
          <cell r="A1516">
            <v>224</v>
          </cell>
          <cell r="B1516">
            <v>11236299</v>
          </cell>
          <cell r="C1516">
            <v>3125</v>
          </cell>
          <cell r="D1516">
            <v>1687</v>
          </cell>
          <cell r="E1516">
            <v>99.972200000000001</v>
          </cell>
          <cell r="F1516">
            <v>11233152</v>
          </cell>
          <cell r="G1516">
            <v>6272</v>
          </cell>
          <cell r="H1516">
            <v>6272</v>
          </cell>
          <cell r="I1516">
            <v>99.944199999999995</v>
          </cell>
          <cell r="J1516">
            <v>25088</v>
          </cell>
          <cell r="K1516">
            <v>100352</v>
          </cell>
          <cell r="L1516">
            <v>3261</v>
          </cell>
          <cell r="M1516">
            <v>0.223214</v>
          </cell>
          <cell r="N1516">
            <v>87019892</v>
          </cell>
        </row>
        <row r="1517">
          <cell r="A1517">
            <v>225</v>
          </cell>
          <cell r="B1517">
            <v>11387500</v>
          </cell>
          <cell r="C1517">
            <v>3125</v>
          </cell>
          <cell r="D1517">
            <v>1632</v>
          </cell>
          <cell r="E1517">
            <v>99.9726</v>
          </cell>
          <cell r="F1517">
            <v>11384296</v>
          </cell>
          <cell r="G1517">
            <v>6329</v>
          </cell>
          <cell r="H1517">
            <v>6329</v>
          </cell>
          <cell r="I1517">
            <v>99.944400000000002</v>
          </cell>
          <cell r="J1517">
            <v>25432</v>
          </cell>
          <cell r="K1517">
            <v>101250</v>
          </cell>
          <cell r="L1517">
            <v>3473</v>
          </cell>
          <cell r="M1517">
            <v>0.223271</v>
          </cell>
          <cell r="N1517">
            <v>88153887</v>
          </cell>
        </row>
        <row r="1518">
          <cell r="A1518">
            <v>226</v>
          </cell>
          <cell r="B1518">
            <v>11540051</v>
          </cell>
          <cell r="C1518">
            <v>3125</v>
          </cell>
          <cell r="D1518">
            <v>1631</v>
          </cell>
          <cell r="E1518">
            <v>99.972899999999996</v>
          </cell>
          <cell r="F1518">
            <v>11536791</v>
          </cell>
          <cell r="G1518">
            <v>6385</v>
          </cell>
          <cell r="H1518">
            <v>6385</v>
          </cell>
          <cell r="I1518">
            <v>99.944699999999997</v>
          </cell>
          <cell r="J1518">
            <v>26000</v>
          </cell>
          <cell r="K1518">
            <v>102152</v>
          </cell>
          <cell r="L1518">
            <v>3385</v>
          </cell>
          <cell r="M1518">
            <v>0.225241</v>
          </cell>
          <cell r="N1518">
            <v>89291850</v>
          </cell>
        </row>
        <row r="1519">
          <cell r="A1519">
            <v>227</v>
          </cell>
          <cell r="B1519">
            <v>11693958</v>
          </cell>
          <cell r="C1519">
            <v>3125</v>
          </cell>
          <cell r="D1519">
            <v>1631</v>
          </cell>
          <cell r="E1519">
            <v>99.973299999999995</v>
          </cell>
          <cell r="F1519">
            <v>11690641</v>
          </cell>
          <cell r="G1519">
            <v>6442</v>
          </cell>
          <cell r="H1519">
            <v>6442</v>
          </cell>
          <cell r="I1519">
            <v>99.944900000000004</v>
          </cell>
          <cell r="J1519">
            <v>26344</v>
          </cell>
          <cell r="K1519">
            <v>103058</v>
          </cell>
          <cell r="L1519">
            <v>3531</v>
          </cell>
          <cell r="M1519">
            <v>0.225219</v>
          </cell>
          <cell r="N1519">
            <v>90445111</v>
          </cell>
        </row>
        <row r="1520">
          <cell r="A1520">
            <v>228</v>
          </cell>
          <cell r="B1520">
            <v>11849227</v>
          </cell>
          <cell r="C1520">
            <v>3125</v>
          </cell>
          <cell r="D1520">
            <v>1631</v>
          </cell>
          <cell r="E1520">
            <v>99.973600000000005</v>
          </cell>
          <cell r="F1520">
            <v>11845854</v>
          </cell>
          <cell r="G1520">
            <v>6498</v>
          </cell>
          <cell r="H1520">
            <v>6498</v>
          </cell>
          <cell r="I1520">
            <v>99.9452</v>
          </cell>
          <cell r="J1520">
            <v>26904</v>
          </cell>
          <cell r="K1520">
            <v>103968</v>
          </cell>
          <cell r="L1520">
            <v>3373</v>
          </cell>
          <cell r="M1520">
            <v>0.226993</v>
          </cell>
          <cell r="N1520">
            <v>91601024</v>
          </cell>
        </row>
        <row r="1521">
          <cell r="A1521">
            <v>229</v>
          </cell>
          <cell r="B1521">
            <v>12005864</v>
          </cell>
          <cell r="C1521">
            <v>3125</v>
          </cell>
          <cell r="D1521">
            <v>1631</v>
          </cell>
          <cell r="E1521">
            <v>99.974000000000004</v>
          </cell>
          <cell r="F1521">
            <v>12002433</v>
          </cell>
          <cell r="G1521">
            <v>6556</v>
          </cell>
          <cell r="H1521">
            <v>6556</v>
          </cell>
          <cell r="I1521">
            <v>99.945400000000006</v>
          </cell>
          <cell r="J1521">
            <v>27264</v>
          </cell>
          <cell r="K1521">
            <v>104882</v>
          </cell>
          <cell r="L1521">
            <v>3589</v>
          </cell>
          <cell r="M1521">
            <v>0.22703000000000001</v>
          </cell>
          <cell r="N1521">
            <v>92775775</v>
          </cell>
        </row>
        <row r="1522">
          <cell r="A1522">
            <v>230</v>
          </cell>
          <cell r="B1522">
            <v>12163875</v>
          </cell>
          <cell r="C1522">
            <v>3125</v>
          </cell>
          <cell r="D1522">
            <v>1630</v>
          </cell>
          <cell r="E1522">
            <v>99.974299999999999</v>
          </cell>
          <cell r="F1522">
            <v>12160387</v>
          </cell>
          <cell r="G1522">
            <v>6613</v>
          </cell>
          <cell r="H1522">
            <v>6613</v>
          </cell>
          <cell r="I1522">
            <v>99.945599999999999</v>
          </cell>
          <cell r="J1522">
            <v>27840</v>
          </cell>
          <cell r="K1522">
            <v>105800</v>
          </cell>
          <cell r="L1522">
            <v>3499</v>
          </cell>
          <cell r="M1522">
            <v>0.22881599999999999</v>
          </cell>
          <cell r="N1522">
            <v>93953190</v>
          </cell>
        </row>
        <row r="1523">
          <cell r="A1523">
            <v>231</v>
          </cell>
          <cell r="B1523">
            <v>12323266</v>
          </cell>
          <cell r="C1523">
            <v>3125</v>
          </cell>
          <cell r="D1523">
            <v>1630</v>
          </cell>
          <cell r="E1523">
            <v>99.974599999999995</v>
          </cell>
          <cell r="F1523">
            <v>12319720</v>
          </cell>
          <cell r="G1523">
            <v>6671</v>
          </cell>
          <cell r="H1523">
            <v>6671</v>
          </cell>
          <cell r="I1523">
            <v>99.945899999999995</v>
          </cell>
          <cell r="J1523">
            <v>28192</v>
          </cell>
          <cell r="K1523">
            <v>106722</v>
          </cell>
          <cell r="L1523">
            <v>3647</v>
          </cell>
          <cell r="M1523">
            <v>0.228713</v>
          </cell>
          <cell r="N1523">
            <v>95146167</v>
          </cell>
        </row>
        <row r="1524">
          <cell r="A1524">
            <v>232</v>
          </cell>
          <cell r="B1524">
            <v>12484043</v>
          </cell>
          <cell r="C1524">
            <v>3125</v>
          </cell>
          <cell r="D1524">
            <v>1630</v>
          </cell>
          <cell r="E1524">
            <v>99.974999999999994</v>
          </cell>
          <cell r="F1524">
            <v>12480440</v>
          </cell>
          <cell r="G1524">
            <v>6728</v>
          </cell>
          <cell r="H1524">
            <v>6728</v>
          </cell>
          <cell r="I1524">
            <v>99.946100000000001</v>
          </cell>
          <cell r="J1524">
            <v>28768</v>
          </cell>
          <cell r="K1524">
            <v>107648</v>
          </cell>
          <cell r="L1524">
            <v>3432</v>
          </cell>
          <cell r="M1524">
            <v>0.23038</v>
          </cell>
          <cell r="N1524">
            <v>96340556</v>
          </cell>
        </row>
        <row r="1525">
          <cell r="A1525">
            <v>233</v>
          </cell>
          <cell r="B1525">
            <v>12646212</v>
          </cell>
          <cell r="C1525">
            <v>3125</v>
          </cell>
          <cell r="D1525">
            <v>1630</v>
          </cell>
          <cell r="E1525">
            <v>99.975300000000004</v>
          </cell>
          <cell r="F1525">
            <v>12642550</v>
          </cell>
          <cell r="G1525">
            <v>6787</v>
          </cell>
          <cell r="H1525">
            <v>6787</v>
          </cell>
          <cell r="I1525">
            <v>99.946299999999994</v>
          </cell>
          <cell r="J1525">
            <v>29136</v>
          </cell>
          <cell r="K1525">
            <v>108578</v>
          </cell>
          <cell r="L1525">
            <v>3705</v>
          </cell>
          <cell r="M1525">
            <v>0.23033600000000001</v>
          </cell>
          <cell r="N1525">
            <v>97556679</v>
          </cell>
        </row>
        <row r="1526">
          <cell r="A1526">
            <v>234</v>
          </cell>
          <cell r="B1526">
            <v>12809779</v>
          </cell>
          <cell r="C1526">
            <v>3125</v>
          </cell>
          <cell r="D1526">
            <v>1630</v>
          </cell>
          <cell r="E1526">
            <v>99.9756</v>
          </cell>
          <cell r="F1526">
            <v>12806059</v>
          </cell>
          <cell r="G1526">
            <v>6845</v>
          </cell>
          <cell r="H1526">
            <v>6845</v>
          </cell>
          <cell r="I1526">
            <v>99.946600000000004</v>
          </cell>
          <cell r="J1526">
            <v>29728</v>
          </cell>
          <cell r="K1526">
            <v>109512</v>
          </cell>
          <cell r="L1526">
            <v>3616</v>
          </cell>
          <cell r="M1526">
            <v>0.232016</v>
          </cell>
          <cell r="N1526">
            <v>98774322</v>
          </cell>
        </row>
        <row r="1527">
          <cell r="A1527">
            <v>235</v>
          </cell>
          <cell r="B1527">
            <v>12974750</v>
          </cell>
          <cell r="C1527">
            <v>3125</v>
          </cell>
          <cell r="D1527">
            <v>1629</v>
          </cell>
          <cell r="E1527">
            <v>99.975899999999996</v>
          </cell>
          <cell r="F1527">
            <v>12970971</v>
          </cell>
          <cell r="G1527">
            <v>6904</v>
          </cell>
          <cell r="H1527">
            <v>6904</v>
          </cell>
          <cell r="I1527">
            <v>99.946799999999996</v>
          </cell>
          <cell r="J1527">
            <v>30088</v>
          </cell>
          <cell r="K1527">
            <v>110450</v>
          </cell>
          <cell r="L1527">
            <v>3766</v>
          </cell>
          <cell r="M1527">
            <v>0.23184099999999999</v>
          </cell>
          <cell r="N1527">
            <v>100007663</v>
          </cell>
        </row>
        <row r="1528">
          <cell r="A1528">
            <v>236</v>
          </cell>
          <cell r="B1528">
            <v>13141131</v>
          </cell>
          <cell r="C1528">
            <v>3125</v>
          </cell>
          <cell r="D1528">
            <v>1630</v>
          </cell>
          <cell r="E1528">
            <v>99.976200000000006</v>
          </cell>
          <cell r="F1528">
            <v>13137294</v>
          </cell>
          <cell r="G1528">
            <v>6962</v>
          </cell>
          <cell r="H1528">
            <v>6962</v>
          </cell>
          <cell r="I1528">
            <v>99.947000000000003</v>
          </cell>
          <cell r="J1528">
            <v>30680</v>
          </cell>
          <cell r="K1528">
            <v>111392</v>
          </cell>
          <cell r="L1528">
            <v>3604</v>
          </cell>
          <cell r="M1528">
            <v>0.23341000000000001</v>
          </cell>
          <cell r="N1528">
            <v>101243864</v>
          </cell>
        </row>
        <row r="1529">
          <cell r="A1529">
            <v>237</v>
          </cell>
          <cell r="B1529">
            <v>13308928</v>
          </cell>
          <cell r="C1529">
            <v>3125</v>
          </cell>
          <cell r="D1529">
            <v>1629</v>
          </cell>
          <cell r="E1529">
            <v>99.976500000000001</v>
          </cell>
          <cell r="F1529">
            <v>13305031</v>
          </cell>
          <cell r="G1529">
            <v>7022</v>
          </cell>
          <cell r="H1529">
            <v>7022</v>
          </cell>
          <cell r="I1529">
            <v>99.947299999999998</v>
          </cell>
          <cell r="J1529">
            <v>31056</v>
          </cell>
          <cell r="K1529">
            <v>112338</v>
          </cell>
          <cell r="L1529">
            <v>3826</v>
          </cell>
          <cell r="M1529">
            <v>0.233292</v>
          </cell>
          <cell r="N1529">
            <v>102499415</v>
          </cell>
        </row>
        <row r="1530">
          <cell r="A1530">
            <v>238</v>
          </cell>
          <cell r="B1530">
            <v>13478147</v>
          </cell>
          <cell r="C1530">
            <v>3125</v>
          </cell>
          <cell r="D1530">
            <v>1630</v>
          </cell>
          <cell r="E1530">
            <v>99.976799999999997</v>
          </cell>
          <cell r="F1530">
            <v>13474191</v>
          </cell>
          <cell r="G1530">
            <v>7081</v>
          </cell>
          <cell r="H1530">
            <v>7081</v>
          </cell>
          <cell r="I1530">
            <v>99.947500000000005</v>
          </cell>
          <cell r="J1530">
            <v>31424</v>
          </cell>
          <cell r="K1530">
            <v>113288</v>
          </cell>
          <cell r="L1530">
            <v>3735</v>
          </cell>
          <cell r="M1530">
            <v>0.233094</v>
          </cell>
          <cell r="N1530">
            <v>103757646</v>
          </cell>
        </row>
        <row r="1531">
          <cell r="A1531">
            <v>239</v>
          </cell>
          <cell r="B1531">
            <v>13648794</v>
          </cell>
          <cell r="C1531">
            <v>3125</v>
          </cell>
          <cell r="D1531">
            <v>1632</v>
          </cell>
          <cell r="E1531">
            <v>99.977099999999993</v>
          </cell>
          <cell r="F1531">
            <v>13644778</v>
          </cell>
          <cell r="G1531">
            <v>7141</v>
          </cell>
          <cell r="H1531">
            <v>7141</v>
          </cell>
          <cell r="I1531">
            <v>99.947699999999998</v>
          </cell>
          <cell r="J1531">
            <v>32040</v>
          </cell>
          <cell r="K1531">
            <v>114242</v>
          </cell>
          <cell r="L1531">
            <v>3886</v>
          </cell>
          <cell r="M1531">
            <v>0.23469200000000001</v>
          </cell>
          <cell r="N1531">
            <v>105032343</v>
          </cell>
        </row>
        <row r="1532">
          <cell r="A1532">
            <v>240</v>
          </cell>
          <cell r="B1532">
            <v>13820875</v>
          </cell>
          <cell r="C1532">
            <v>3125</v>
          </cell>
          <cell r="D1532">
            <v>1681</v>
          </cell>
          <cell r="E1532">
            <v>99.977400000000003</v>
          </cell>
          <cell r="F1532">
            <v>13816800</v>
          </cell>
          <cell r="G1532">
            <v>7200</v>
          </cell>
          <cell r="H1532">
            <v>7200</v>
          </cell>
          <cell r="I1532">
            <v>99.947900000000004</v>
          </cell>
          <cell r="J1532">
            <v>32400</v>
          </cell>
          <cell r="K1532">
            <v>115200</v>
          </cell>
          <cell r="L1532">
            <v>3719</v>
          </cell>
          <cell r="M1532">
            <v>0.234375</v>
          </cell>
          <cell r="N1532">
            <v>106310516</v>
          </cell>
        </row>
        <row r="1533">
          <cell r="A1533">
            <v>241</v>
          </cell>
          <cell r="B1533">
            <v>13994396</v>
          </cell>
          <cell r="C1533">
            <v>3125</v>
          </cell>
          <cell r="D1533">
            <v>1626</v>
          </cell>
          <cell r="E1533">
            <v>99.977699999999999</v>
          </cell>
          <cell r="F1533">
            <v>13990260</v>
          </cell>
          <cell r="G1533">
            <v>7261</v>
          </cell>
          <cell r="H1533">
            <v>7261</v>
          </cell>
          <cell r="I1533">
            <v>99.948099999999997</v>
          </cell>
          <cell r="J1533">
            <v>33024</v>
          </cell>
          <cell r="K1533">
            <v>116162</v>
          </cell>
          <cell r="L1533">
            <v>3947</v>
          </cell>
          <cell r="M1533">
            <v>0.235927</v>
          </cell>
          <cell r="N1533">
            <v>107606503</v>
          </cell>
        </row>
        <row r="1534">
          <cell r="A1534">
            <v>242</v>
          </cell>
          <cell r="B1534">
            <v>14169363</v>
          </cell>
          <cell r="C1534">
            <v>3125</v>
          </cell>
          <cell r="D1534">
            <v>1629</v>
          </cell>
          <cell r="E1534">
            <v>99.977999999999994</v>
          </cell>
          <cell r="F1534">
            <v>14165167</v>
          </cell>
          <cell r="G1534">
            <v>7321</v>
          </cell>
          <cell r="H1534">
            <v>7321</v>
          </cell>
          <cell r="I1534">
            <v>99.948300000000003</v>
          </cell>
          <cell r="J1534">
            <v>33400</v>
          </cell>
          <cell r="K1534">
            <v>117128</v>
          </cell>
          <cell r="L1534">
            <v>3854</v>
          </cell>
          <cell r="M1534">
            <v>0.23566799999999999</v>
          </cell>
          <cell r="N1534">
            <v>108906250</v>
          </cell>
        </row>
        <row r="1535">
          <cell r="A1535">
            <v>243</v>
          </cell>
          <cell r="B1535">
            <v>14345782</v>
          </cell>
          <cell r="C1535">
            <v>3125</v>
          </cell>
          <cell r="D1535">
            <v>1629</v>
          </cell>
          <cell r="E1535">
            <v>99.978200000000001</v>
          </cell>
          <cell r="F1535">
            <v>14341525</v>
          </cell>
          <cell r="G1535">
            <v>7382</v>
          </cell>
          <cell r="H1535">
            <v>7382</v>
          </cell>
          <cell r="I1535">
            <v>99.948599999999999</v>
          </cell>
          <cell r="J1535">
            <v>34032</v>
          </cell>
          <cell r="K1535">
            <v>118098</v>
          </cell>
          <cell r="L1535">
            <v>4009</v>
          </cell>
          <cell r="M1535">
            <v>0.237175</v>
          </cell>
          <cell r="N1535">
            <v>110222687</v>
          </cell>
        </row>
        <row r="1536">
          <cell r="A1536">
            <v>244</v>
          </cell>
          <cell r="B1536">
            <v>14523659</v>
          </cell>
          <cell r="C1536">
            <v>3125</v>
          </cell>
          <cell r="D1536">
            <v>1628</v>
          </cell>
          <cell r="E1536">
            <v>99.978499999999997</v>
          </cell>
          <cell r="F1536">
            <v>14519342</v>
          </cell>
          <cell r="G1536">
            <v>7442</v>
          </cell>
          <cell r="H1536">
            <v>7442</v>
          </cell>
          <cell r="I1536">
            <v>99.948800000000006</v>
          </cell>
          <cell r="J1536">
            <v>34408</v>
          </cell>
          <cell r="K1536">
            <v>119072</v>
          </cell>
          <cell r="L1536">
            <v>3842</v>
          </cell>
          <cell r="M1536">
            <v>0.23685899999999999</v>
          </cell>
          <cell r="N1536">
            <v>111541520</v>
          </cell>
        </row>
        <row r="1537">
          <cell r="A1537">
            <v>245</v>
          </cell>
          <cell r="B1537">
            <v>14703000</v>
          </cell>
          <cell r="C1537">
            <v>3125</v>
          </cell>
          <cell r="D1537">
            <v>1630</v>
          </cell>
          <cell r="E1537">
            <v>99.978800000000007</v>
          </cell>
          <cell r="F1537">
            <v>14698621</v>
          </cell>
          <cell r="G1537">
            <v>7504</v>
          </cell>
          <cell r="H1537">
            <v>7504</v>
          </cell>
          <cell r="I1537">
            <v>99.948999999999998</v>
          </cell>
          <cell r="J1537">
            <v>34800</v>
          </cell>
          <cell r="K1537">
            <v>120050</v>
          </cell>
          <cell r="L1537">
            <v>4072</v>
          </cell>
          <cell r="M1537">
            <v>0.23663600000000001</v>
          </cell>
          <cell r="N1537">
            <v>112880703</v>
          </cell>
        </row>
        <row r="1538">
          <cell r="A1538">
            <v>246</v>
          </cell>
          <cell r="B1538">
            <v>14883811</v>
          </cell>
          <cell r="C1538">
            <v>3125</v>
          </cell>
          <cell r="D1538">
            <v>1628</v>
          </cell>
          <cell r="E1538">
            <v>99.978999999999999</v>
          </cell>
          <cell r="F1538">
            <v>14879371</v>
          </cell>
          <cell r="G1538">
            <v>7565</v>
          </cell>
          <cell r="H1538">
            <v>7565</v>
          </cell>
          <cell r="I1538">
            <v>99.949200000000005</v>
          </cell>
          <cell r="J1538">
            <v>35432</v>
          </cell>
          <cell r="K1538">
            <v>121032</v>
          </cell>
          <cell r="L1538">
            <v>3976</v>
          </cell>
          <cell r="M1538">
            <v>0.238007</v>
          </cell>
          <cell r="N1538">
            <v>114222694</v>
          </cell>
        </row>
        <row r="1539">
          <cell r="A1539">
            <v>247</v>
          </cell>
          <cell r="B1539">
            <v>15066098</v>
          </cell>
          <cell r="C1539">
            <v>3125</v>
          </cell>
          <cell r="D1539">
            <v>1628</v>
          </cell>
          <cell r="E1539">
            <v>99.979299999999995</v>
          </cell>
          <cell r="F1539">
            <v>15061596</v>
          </cell>
          <cell r="G1539">
            <v>7627</v>
          </cell>
          <cell r="H1539">
            <v>7627</v>
          </cell>
          <cell r="I1539">
            <v>99.949399999999997</v>
          </cell>
          <cell r="J1539">
            <v>35824</v>
          </cell>
          <cell r="K1539">
            <v>122018</v>
          </cell>
          <cell r="L1539">
            <v>4134</v>
          </cell>
          <cell r="M1539">
            <v>0.23773</v>
          </cell>
          <cell r="N1539">
            <v>115581311</v>
          </cell>
        </row>
        <row r="1540">
          <cell r="A1540">
            <v>248</v>
          </cell>
          <cell r="B1540">
            <v>15249867</v>
          </cell>
          <cell r="C1540">
            <v>3125</v>
          </cell>
          <cell r="D1540">
            <v>1628</v>
          </cell>
          <cell r="E1540">
            <v>99.979500000000002</v>
          </cell>
          <cell r="F1540">
            <v>15245304</v>
          </cell>
          <cell r="G1540">
            <v>7688</v>
          </cell>
          <cell r="H1540">
            <v>7688</v>
          </cell>
          <cell r="I1540">
            <v>99.949600000000004</v>
          </cell>
          <cell r="J1540">
            <v>36456</v>
          </cell>
          <cell r="K1540">
            <v>123008</v>
          </cell>
          <cell r="L1540">
            <v>3910</v>
          </cell>
          <cell r="M1540">
            <v>0.239009</v>
          </cell>
          <cell r="N1540">
            <v>116941572</v>
          </cell>
        </row>
        <row r="1541">
          <cell r="A1541">
            <v>249</v>
          </cell>
          <cell r="B1541">
            <v>15435124</v>
          </cell>
          <cell r="C1541">
            <v>3125</v>
          </cell>
          <cell r="D1541">
            <v>1628</v>
          </cell>
          <cell r="E1541">
            <v>99.979799999999997</v>
          </cell>
          <cell r="F1541">
            <v>15430498</v>
          </cell>
          <cell r="G1541">
            <v>7751</v>
          </cell>
          <cell r="H1541">
            <v>7751</v>
          </cell>
          <cell r="I1541">
            <v>99.949799999999996</v>
          </cell>
          <cell r="J1541">
            <v>36864</v>
          </cell>
          <cell r="K1541">
            <v>124002</v>
          </cell>
          <cell r="L1541">
            <v>4196</v>
          </cell>
          <cell r="M1541">
            <v>0.238784</v>
          </cell>
          <cell r="N1541">
            <v>118324751</v>
          </cell>
        </row>
        <row r="1542">
          <cell r="A1542">
            <v>250</v>
          </cell>
          <cell r="B1542">
            <v>15621875</v>
          </cell>
          <cell r="C1542">
            <v>3125</v>
          </cell>
          <cell r="D1542">
            <v>1628</v>
          </cell>
          <cell r="E1542">
            <v>99.98</v>
          </cell>
          <cell r="F1542">
            <v>15617187</v>
          </cell>
          <cell r="G1542">
            <v>7813</v>
          </cell>
          <cell r="H1542">
            <v>7813</v>
          </cell>
          <cell r="I1542">
            <v>99.95</v>
          </cell>
          <cell r="J1542">
            <v>37504</v>
          </cell>
          <cell r="K1542">
            <v>125000</v>
          </cell>
          <cell r="L1542">
            <v>4101</v>
          </cell>
          <cell r="M1542">
            <v>0.24002599999999999</v>
          </cell>
          <cell r="N1542">
            <v>119709674</v>
          </cell>
        </row>
        <row r="1543">
          <cell r="A1543">
            <v>251</v>
          </cell>
          <cell r="B1543">
            <v>15810126</v>
          </cell>
          <cell r="C1543">
            <v>3125</v>
          </cell>
          <cell r="D1543">
            <v>1627</v>
          </cell>
          <cell r="E1543">
            <v>99.980199999999996</v>
          </cell>
          <cell r="F1543">
            <v>15805375</v>
          </cell>
          <cell r="G1543">
            <v>7876</v>
          </cell>
          <cell r="H1543">
            <v>7876</v>
          </cell>
          <cell r="I1543">
            <v>99.950199999999995</v>
          </cell>
          <cell r="J1543">
            <v>37912</v>
          </cell>
          <cell r="K1543">
            <v>126002</v>
          </cell>
          <cell r="L1543">
            <v>4261</v>
          </cell>
          <cell r="M1543">
            <v>0.23974799999999999</v>
          </cell>
          <cell r="N1543">
            <v>121111351</v>
          </cell>
        </row>
        <row r="1544">
          <cell r="A1544">
            <v>252</v>
          </cell>
          <cell r="B1544">
            <v>15999883</v>
          </cell>
          <cell r="C1544">
            <v>3125</v>
          </cell>
          <cell r="D1544">
            <v>1627</v>
          </cell>
          <cell r="E1544">
            <v>99.980500000000006</v>
          </cell>
          <cell r="F1544">
            <v>15995070</v>
          </cell>
          <cell r="G1544">
            <v>7938</v>
          </cell>
          <cell r="H1544">
            <v>7938</v>
          </cell>
          <cell r="I1544">
            <v>99.950400000000002</v>
          </cell>
          <cell r="J1544">
            <v>38304</v>
          </cell>
          <cell r="K1544">
            <v>127008</v>
          </cell>
          <cell r="L1544">
            <v>4090</v>
          </cell>
          <cell r="M1544">
            <v>0.23935500000000001</v>
          </cell>
          <cell r="N1544">
            <v>122515832</v>
          </cell>
        </row>
        <row r="1545">
          <cell r="A1545">
            <v>253</v>
          </cell>
          <cell r="B1545">
            <v>16191152</v>
          </cell>
          <cell r="C1545">
            <v>3125</v>
          </cell>
          <cell r="D1545">
            <v>1628</v>
          </cell>
          <cell r="E1545">
            <v>99.980699999999999</v>
          </cell>
          <cell r="F1545">
            <v>16186275</v>
          </cell>
          <cell r="G1545">
            <v>8002</v>
          </cell>
          <cell r="H1545">
            <v>8002</v>
          </cell>
          <cell r="I1545">
            <v>99.950599999999994</v>
          </cell>
          <cell r="J1545">
            <v>38976</v>
          </cell>
          <cell r="K1545">
            <v>128018</v>
          </cell>
          <cell r="L1545">
            <v>4325</v>
          </cell>
          <cell r="M1545">
            <v>0.240678</v>
          </cell>
          <cell r="N1545">
            <v>123941431</v>
          </cell>
        </row>
        <row r="1546">
          <cell r="A1546">
            <v>254</v>
          </cell>
          <cell r="B1546">
            <v>16383939</v>
          </cell>
          <cell r="C1546">
            <v>3125</v>
          </cell>
          <cell r="D1546">
            <v>1628</v>
          </cell>
          <cell r="E1546">
            <v>99.980900000000005</v>
          </cell>
          <cell r="F1546">
            <v>16378999</v>
          </cell>
          <cell r="G1546">
            <v>8065</v>
          </cell>
          <cell r="H1546">
            <v>8065</v>
          </cell>
          <cell r="I1546">
            <v>99.950800000000001</v>
          </cell>
          <cell r="J1546">
            <v>39376</v>
          </cell>
          <cell r="K1546">
            <v>129032</v>
          </cell>
          <cell r="L1546">
            <v>4228</v>
          </cell>
          <cell r="M1546">
            <v>0.240287</v>
          </cell>
          <cell r="N1546">
            <v>125369590</v>
          </cell>
        </row>
        <row r="1547">
          <cell r="A1547">
            <v>255</v>
          </cell>
          <cell r="B1547">
            <v>16578250</v>
          </cell>
          <cell r="C1547">
            <v>3125</v>
          </cell>
          <cell r="D1547">
            <v>1628</v>
          </cell>
          <cell r="E1547">
            <v>99.981200000000001</v>
          </cell>
          <cell r="F1547">
            <v>16573246</v>
          </cell>
          <cell r="G1547">
            <v>8129</v>
          </cell>
          <cell r="H1547">
            <v>8129</v>
          </cell>
          <cell r="I1547">
            <v>99.950999999999993</v>
          </cell>
          <cell r="J1547">
            <v>39792</v>
          </cell>
          <cell r="K1547">
            <v>130050</v>
          </cell>
          <cell r="L1547">
            <v>4390</v>
          </cell>
          <cell r="M1547">
            <v>0.23998</v>
          </cell>
          <cell r="N1547">
            <v>126815039</v>
          </cell>
        </row>
        <row r="1548">
          <cell r="A1548">
            <v>256</v>
          </cell>
          <cell r="B1548">
            <v>16774091</v>
          </cell>
          <cell r="C1548">
            <v>3125</v>
          </cell>
          <cell r="D1548">
            <v>1675</v>
          </cell>
          <cell r="E1548">
            <v>99.981399999999994</v>
          </cell>
          <cell r="F1548">
            <v>16769024</v>
          </cell>
          <cell r="G1548">
            <v>8192</v>
          </cell>
          <cell r="H1548">
            <v>8192</v>
          </cell>
          <cell r="I1548">
            <v>99.9512</v>
          </cell>
          <cell r="J1548">
            <v>40448</v>
          </cell>
          <cell r="K1548">
            <v>131072</v>
          </cell>
          <cell r="L1548">
            <v>4209</v>
          </cell>
          <cell r="M1548">
            <v>0.241089</v>
          </cell>
          <cell r="N1548">
            <v>128264532</v>
          </cell>
        </row>
        <row r="1549">
          <cell r="A1549" t="str">
            <v>Ways</v>
          </cell>
          <cell r="B1549" t="str">
            <v>Cache Size</v>
          </cell>
          <cell r="C1549" t="str">
            <v>Words_Per_Bock</v>
          </cell>
          <cell r="D1549" t="str">
            <v>Hit_Time</v>
          </cell>
          <cell r="E1549" t="str">
            <v>Sets</v>
          </cell>
          <cell r="F1549" t="str">
            <v>Index_Size</v>
          </cell>
          <cell r="G1549" t="str">
            <v>Tag_Size</v>
          </cell>
          <cell r="H1549" t="str">
            <v>Hit_Time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</row>
        <row r="1550">
          <cell r="A1550">
            <v>4</v>
          </cell>
          <cell r="B1550">
            <v>8</v>
          </cell>
          <cell r="C1550">
            <v>2</v>
          </cell>
          <cell r="D1550">
            <v>1</v>
          </cell>
          <cell r="E1550">
            <v>256</v>
          </cell>
          <cell r="F1550">
            <v>8</v>
          </cell>
          <cell r="G1550">
            <v>21</v>
          </cell>
          <cell r="H1550">
            <v>1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</row>
        <row r="1551">
          <cell r="A1551" t="str">
            <v>Matrix_Size</v>
          </cell>
          <cell r="B1551" t="str">
            <v>Hit_A</v>
          </cell>
          <cell r="C1551" t="str">
            <v>Miss_A_CAS</v>
          </cell>
          <cell r="D1551" t="str">
            <v>Miss_A_RAS</v>
          </cell>
          <cell r="E1551" t="str">
            <v>Hit_A_Percentage</v>
          </cell>
          <cell r="F1551" t="str">
            <v>Hit_B</v>
          </cell>
          <cell r="G1551" t="str">
            <v>Miss_B_CAS</v>
          </cell>
          <cell r="H1551" t="str">
            <v>Miss_B_RAS</v>
          </cell>
          <cell r="I1551" t="str">
            <v>Hit_B_Percentage</v>
          </cell>
          <cell r="J1551" t="str">
            <v>Hit_C</v>
          </cell>
          <cell r="K1551" t="str">
            <v>Miss_C_CAS</v>
          </cell>
          <cell r="L1551" t="str">
            <v>Miss_C_RAS</v>
          </cell>
          <cell r="M1551" t="str">
            <v>Hit_C_Percentage</v>
          </cell>
          <cell r="N1551" t="str">
            <v>Time</v>
          </cell>
        </row>
        <row r="1552">
          <cell r="A1552">
            <v>2</v>
          </cell>
          <cell r="B1552">
            <v>6</v>
          </cell>
          <cell r="C1552">
            <v>2</v>
          </cell>
          <cell r="D1552">
            <v>2</v>
          </cell>
          <cell r="E1552">
            <v>75</v>
          </cell>
          <cell r="F1552">
            <v>6</v>
          </cell>
          <cell r="G1552">
            <v>2</v>
          </cell>
          <cell r="H1552">
            <v>1</v>
          </cell>
          <cell r="I1552">
            <v>75</v>
          </cell>
          <cell r="J1552">
            <v>0</v>
          </cell>
          <cell r="K1552">
            <v>8</v>
          </cell>
          <cell r="L1552">
            <v>2</v>
          </cell>
          <cell r="M1552">
            <v>0</v>
          </cell>
          <cell r="N1552">
            <v>1029</v>
          </cell>
        </row>
        <row r="1553">
          <cell r="A1553">
            <v>3</v>
          </cell>
          <cell r="B1553">
            <v>22</v>
          </cell>
          <cell r="C1553">
            <v>5</v>
          </cell>
          <cell r="D1553">
            <v>5</v>
          </cell>
          <cell r="E1553">
            <v>81.481499999999997</v>
          </cell>
          <cell r="F1553">
            <v>22</v>
          </cell>
          <cell r="G1553">
            <v>5</v>
          </cell>
          <cell r="H1553">
            <v>4</v>
          </cell>
          <cell r="I1553">
            <v>81.481499999999997</v>
          </cell>
          <cell r="J1553">
            <v>0</v>
          </cell>
          <cell r="K1553">
            <v>18</v>
          </cell>
          <cell r="L1553">
            <v>6</v>
          </cell>
          <cell r="M1553">
            <v>0</v>
          </cell>
          <cell r="N1553">
            <v>2503</v>
          </cell>
        </row>
        <row r="1554">
          <cell r="A1554">
            <v>4</v>
          </cell>
          <cell r="B1554">
            <v>56</v>
          </cell>
          <cell r="C1554">
            <v>8</v>
          </cell>
          <cell r="D1554">
            <v>5</v>
          </cell>
          <cell r="E1554">
            <v>87.5</v>
          </cell>
          <cell r="F1554">
            <v>56</v>
          </cell>
          <cell r="G1554">
            <v>8</v>
          </cell>
          <cell r="H1554">
            <v>3</v>
          </cell>
          <cell r="I1554">
            <v>87.5</v>
          </cell>
          <cell r="J1554">
            <v>0</v>
          </cell>
          <cell r="K1554">
            <v>32</v>
          </cell>
          <cell r="L1554">
            <v>5</v>
          </cell>
          <cell r="M1554">
            <v>0</v>
          </cell>
          <cell r="N1554">
            <v>4037</v>
          </cell>
        </row>
        <row r="1555">
          <cell r="A1555">
            <v>5</v>
          </cell>
          <cell r="B1555">
            <v>112</v>
          </cell>
          <cell r="C1555">
            <v>13</v>
          </cell>
          <cell r="D1555">
            <v>9</v>
          </cell>
          <cell r="E1555">
            <v>89.6</v>
          </cell>
          <cell r="F1555">
            <v>112</v>
          </cell>
          <cell r="G1555">
            <v>13</v>
          </cell>
          <cell r="H1555">
            <v>10</v>
          </cell>
          <cell r="I1555">
            <v>89.6</v>
          </cell>
          <cell r="J1555">
            <v>0</v>
          </cell>
          <cell r="K1555">
            <v>50</v>
          </cell>
          <cell r="L1555">
            <v>11</v>
          </cell>
          <cell r="M1555">
            <v>0</v>
          </cell>
          <cell r="N1555">
            <v>6687</v>
          </cell>
        </row>
        <row r="1556">
          <cell r="A1556">
            <v>6</v>
          </cell>
          <cell r="B1556">
            <v>198</v>
          </cell>
          <cell r="C1556">
            <v>18</v>
          </cell>
          <cell r="D1556">
            <v>9</v>
          </cell>
          <cell r="E1556">
            <v>91.666700000000006</v>
          </cell>
          <cell r="F1556">
            <v>198</v>
          </cell>
          <cell r="G1556">
            <v>18</v>
          </cell>
          <cell r="H1556">
            <v>10</v>
          </cell>
          <cell r="I1556">
            <v>91.666700000000006</v>
          </cell>
          <cell r="J1556">
            <v>0</v>
          </cell>
          <cell r="K1556">
            <v>72</v>
          </cell>
          <cell r="L1556">
            <v>9</v>
          </cell>
          <cell r="M1556">
            <v>0</v>
          </cell>
          <cell r="N1556">
            <v>9265</v>
          </cell>
        </row>
        <row r="1557">
          <cell r="A1557">
            <v>7</v>
          </cell>
          <cell r="B1557">
            <v>318</v>
          </cell>
          <cell r="C1557">
            <v>25</v>
          </cell>
          <cell r="D1557">
            <v>12</v>
          </cell>
          <cell r="E1557">
            <v>92.711399999999998</v>
          </cell>
          <cell r="F1557">
            <v>318</v>
          </cell>
          <cell r="G1557">
            <v>25</v>
          </cell>
          <cell r="H1557">
            <v>22</v>
          </cell>
          <cell r="I1557">
            <v>92.711399999999998</v>
          </cell>
          <cell r="J1557">
            <v>0</v>
          </cell>
          <cell r="K1557">
            <v>98</v>
          </cell>
          <cell r="L1557">
            <v>16</v>
          </cell>
          <cell r="M1557">
            <v>0</v>
          </cell>
          <cell r="N1557">
            <v>13115</v>
          </cell>
        </row>
        <row r="1558">
          <cell r="A1558">
            <v>8</v>
          </cell>
          <cell r="B1558">
            <v>480</v>
          </cell>
          <cell r="C1558">
            <v>32</v>
          </cell>
          <cell r="D1558">
            <v>11</v>
          </cell>
          <cell r="E1558">
            <v>93.75</v>
          </cell>
          <cell r="F1558">
            <v>480</v>
          </cell>
          <cell r="G1558">
            <v>32</v>
          </cell>
          <cell r="H1558">
            <v>16</v>
          </cell>
          <cell r="I1558">
            <v>93.75</v>
          </cell>
          <cell r="J1558">
            <v>0</v>
          </cell>
          <cell r="K1558">
            <v>128</v>
          </cell>
          <cell r="L1558">
            <v>11</v>
          </cell>
          <cell r="M1558">
            <v>0</v>
          </cell>
          <cell r="N1558">
            <v>16569</v>
          </cell>
        </row>
        <row r="1559">
          <cell r="A1559">
            <v>9</v>
          </cell>
          <cell r="B1559">
            <v>688</v>
          </cell>
          <cell r="C1559">
            <v>41</v>
          </cell>
          <cell r="D1559">
            <v>16</v>
          </cell>
          <cell r="E1559">
            <v>94.375900000000001</v>
          </cell>
          <cell r="F1559">
            <v>688</v>
          </cell>
          <cell r="G1559">
            <v>41</v>
          </cell>
          <cell r="H1559">
            <v>37</v>
          </cell>
          <cell r="I1559">
            <v>94.375900000000001</v>
          </cell>
          <cell r="J1559">
            <v>0</v>
          </cell>
          <cell r="K1559">
            <v>162</v>
          </cell>
          <cell r="L1559">
            <v>20</v>
          </cell>
          <cell r="M1559">
            <v>0</v>
          </cell>
          <cell r="N1559">
            <v>21883</v>
          </cell>
        </row>
        <row r="1560">
          <cell r="A1560">
            <v>10</v>
          </cell>
          <cell r="B1560">
            <v>949</v>
          </cell>
          <cell r="C1560">
            <v>51</v>
          </cell>
          <cell r="D1560">
            <v>20</v>
          </cell>
          <cell r="E1560">
            <v>94.9</v>
          </cell>
          <cell r="F1560">
            <v>947</v>
          </cell>
          <cell r="G1560">
            <v>53</v>
          </cell>
          <cell r="H1560">
            <v>36</v>
          </cell>
          <cell r="I1560">
            <v>94.7</v>
          </cell>
          <cell r="J1560">
            <v>0</v>
          </cell>
          <cell r="K1560">
            <v>200</v>
          </cell>
          <cell r="L1560">
            <v>21</v>
          </cell>
          <cell r="M1560">
            <v>0</v>
          </cell>
          <cell r="N1560">
            <v>27204</v>
          </cell>
        </row>
        <row r="1561">
          <cell r="A1561">
            <v>11</v>
          </cell>
          <cell r="B1561">
            <v>1268</v>
          </cell>
          <cell r="C1561">
            <v>63</v>
          </cell>
          <cell r="D1561">
            <v>24</v>
          </cell>
          <cell r="E1561">
            <v>95.2667</v>
          </cell>
          <cell r="F1561">
            <v>1254</v>
          </cell>
          <cell r="G1561">
            <v>77</v>
          </cell>
          <cell r="H1561">
            <v>75</v>
          </cell>
          <cell r="I1561">
            <v>94.2149</v>
          </cell>
          <cell r="J1561">
            <v>0</v>
          </cell>
          <cell r="K1561">
            <v>242</v>
          </cell>
          <cell r="L1561">
            <v>42</v>
          </cell>
          <cell r="M1561">
            <v>0</v>
          </cell>
          <cell r="N1561">
            <v>35473</v>
          </cell>
        </row>
        <row r="1562">
          <cell r="A1562">
            <v>12</v>
          </cell>
          <cell r="B1562">
            <v>1652</v>
          </cell>
          <cell r="C1562">
            <v>76</v>
          </cell>
          <cell r="D1562">
            <v>28</v>
          </cell>
          <cell r="E1562">
            <v>95.601900000000001</v>
          </cell>
          <cell r="F1562">
            <v>1643</v>
          </cell>
          <cell r="G1562">
            <v>85</v>
          </cell>
          <cell r="H1562">
            <v>67</v>
          </cell>
          <cell r="I1562">
            <v>95.081000000000003</v>
          </cell>
          <cell r="J1562">
            <v>0</v>
          </cell>
          <cell r="K1562">
            <v>288</v>
          </cell>
          <cell r="L1562">
            <v>36</v>
          </cell>
          <cell r="M1562">
            <v>0</v>
          </cell>
          <cell r="N1562">
            <v>41347</v>
          </cell>
        </row>
        <row r="1563">
          <cell r="A1563">
            <v>13</v>
          </cell>
          <cell r="B1563">
            <v>2108</v>
          </cell>
          <cell r="C1563">
            <v>89</v>
          </cell>
          <cell r="D1563">
            <v>32</v>
          </cell>
          <cell r="E1563">
            <v>95.948999999999998</v>
          </cell>
          <cell r="F1563">
            <v>2084</v>
          </cell>
          <cell r="G1563">
            <v>113</v>
          </cell>
          <cell r="H1563">
            <v>111</v>
          </cell>
          <cell r="I1563">
            <v>94.8566</v>
          </cell>
          <cell r="J1563">
            <v>0</v>
          </cell>
          <cell r="K1563">
            <v>338</v>
          </cell>
          <cell r="L1563">
            <v>61</v>
          </cell>
          <cell r="M1563">
            <v>0</v>
          </cell>
          <cell r="N1563">
            <v>51203</v>
          </cell>
        </row>
        <row r="1564">
          <cell r="A1564">
            <v>14</v>
          </cell>
          <cell r="B1564">
            <v>2645</v>
          </cell>
          <cell r="C1564">
            <v>99</v>
          </cell>
          <cell r="D1564">
            <v>36</v>
          </cell>
          <cell r="E1564">
            <v>96.392099999999999</v>
          </cell>
          <cell r="F1564">
            <v>2606</v>
          </cell>
          <cell r="G1564">
            <v>138</v>
          </cell>
          <cell r="H1564">
            <v>126</v>
          </cell>
          <cell r="I1564">
            <v>94.970799999999997</v>
          </cell>
          <cell r="J1564">
            <v>0</v>
          </cell>
          <cell r="K1564">
            <v>392</v>
          </cell>
          <cell r="L1564">
            <v>60</v>
          </cell>
          <cell r="M1564">
            <v>0</v>
          </cell>
          <cell r="N1564">
            <v>59826</v>
          </cell>
        </row>
        <row r="1565">
          <cell r="A1565">
            <v>15</v>
          </cell>
          <cell r="B1565">
            <v>3261</v>
          </cell>
          <cell r="C1565">
            <v>114</v>
          </cell>
          <cell r="D1565">
            <v>38</v>
          </cell>
          <cell r="E1565">
            <v>96.622200000000007</v>
          </cell>
          <cell r="F1565">
            <v>3227</v>
          </cell>
          <cell r="G1565">
            <v>148</v>
          </cell>
          <cell r="H1565">
            <v>147</v>
          </cell>
          <cell r="I1565">
            <v>95.614800000000002</v>
          </cell>
          <cell r="J1565">
            <v>0</v>
          </cell>
          <cell r="K1565">
            <v>450</v>
          </cell>
          <cell r="L1565">
            <v>66</v>
          </cell>
          <cell r="M1565">
            <v>0</v>
          </cell>
          <cell r="N1565">
            <v>68514</v>
          </cell>
        </row>
        <row r="1566">
          <cell r="A1566">
            <v>16</v>
          </cell>
          <cell r="B1566">
            <v>3959</v>
          </cell>
          <cell r="C1566">
            <v>137</v>
          </cell>
          <cell r="D1566">
            <v>51</v>
          </cell>
          <cell r="E1566">
            <v>96.655299999999997</v>
          </cell>
          <cell r="F1566">
            <v>3915</v>
          </cell>
          <cell r="G1566">
            <v>181</v>
          </cell>
          <cell r="H1566">
            <v>181</v>
          </cell>
          <cell r="I1566">
            <v>95.581100000000006</v>
          </cell>
          <cell r="J1566">
            <v>0</v>
          </cell>
          <cell r="K1566">
            <v>512</v>
          </cell>
          <cell r="L1566">
            <v>82</v>
          </cell>
          <cell r="M1566">
            <v>0</v>
          </cell>
          <cell r="N1566">
            <v>80868</v>
          </cell>
        </row>
        <row r="1567">
          <cell r="A1567">
            <v>17</v>
          </cell>
          <cell r="B1567">
            <v>4765</v>
          </cell>
          <cell r="C1567">
            <v>148</v>
          </cell>
          <cell r="D1567">
            <v>44</v>
          </cell>
          <cell r="E1567">
            <v>96.9876</v>
          </cell>
          <cell r="F1567">
            <v>4706</v>
          </cell>
          <cell r="G1567">
            <v>207</v>
          </cell>
          <cell r="H1567">
            <v>207</v>
          </cell>
          <cell r="I1567">
            <v>95.786699999999996</v>
          </cell>
          <cell r="J1567">
            <v>0</v>
          </cell>
          <cell r="K1567">
            <v>578</v>
          </cell>
          <cell r="L1567">
            <v>105</v>
          </cell>
          <cell r="M1567">
            <v>0</v>
          </cell>
          <cell r="N1567">
            <v>91906</v>
          </cell>
        </row>
        <row r="1568">
          <cell r="A1568">
            <v>18</v>
          </cell>
          <cell r="B1568">
            <v>5654</v>
          </cell>
          <cell r="C1568">
            <v>178</v>
          </cell>
          <cell r="D1568">
            <v>68</v>
          </cell>
          <cell r="E1568">
            <v>96.947900000000004</v>
          </cell>
          <cell r="F1568">
            <v>5573</v>
          </cell>
          <cell r="G1568">
            <v>259</v>
          </cell>
          <cell r="H1568">
            <v>259</v>
          </cell>
          <cell r="I1568">
            <v>95.558999999999997</v>
          </cell>
          <cell r="J1568">
            <v>0</v>
          </cell>
          <cell r="K1568">
            <v>648</v>
          </cell>
          <cell r="L1568">
            <v>121</v>
          </cell>
          <cell r="M1568">
            <v>0</v>
          </cell>
          <cell r="N1568">
            <v>108055</v>
          </cell>
        </row>
        <row r="1569">
          <cell r="A1569">
            <v>19</v>
          </cell>
          <cell r="B1569">
            <v>6670</v>
          </cell>
          <cell r="C1569">
            <v>189</v>
          </cell>
          <cell r="D1569">
            <v>61</v>
          </cell>
          <cell r="E1569">
            <v>97.244500000000002</v>
          </cell>
          <cell r="F1569">
            <v>6590</v>
          </cell>
          <cell r="G1569">
            <v>269</v>
          </cell>
          <cell r="H1569">
            <v>269</v>
          </cell>
          <cell r="I1569">
            <v>96.078100000000006</v>
          </cell>
          <cell r="J1569">
            <v>0</v>
          </cell>
          <cell r="K1569">
            <v>722</v>
          </cell>
          <cell r="L1569">
            <v>139</v>
          </cell>
          <cell r="M1569">
            <v>0</v>
          </cell>
          <cell r="N1569">
            <v>118623</v>
          </cell>
        </row>
        <row r="1570">
          <cell r="A1570">
            <v>20</v>
          </cell>
          <cell r="B1570">
            <v>7785</v>
          </cell>
          <cell r="C1570">
            <v>215</v>
          </cell>
          <cell r="D1570">
            <v>73</v>
          </cell>
          <cell r="E1570">
            <v>97.3125</v>
          </cell>
          <cell r="F1570">
            <v>7692</v>
          </cell>
          <cell r="G1570">
            <v>308</v>
          </cell>
          <cell r="H1570">
            <v>308</v>
          </cell>
          <cell r="I1570">
            <v>96.15</v>
          </cell>
          <cell r="J1570">
            <v>0</v>
          </cell>
          <cell r="K1570">
            <v>800</v>
          </cell>
          <cell r="L1570">
            <v>132</v>
          </cell>
          <cell r="M1570">
            <v>0</v>
          </cell>
          <cell r="N1570">
            <v>133620</v>
          </cell>
        </row>
        <row r="1571">
          <cell r="A1571">
            <v>21</v>
          </cell>
          <cell r="B1571">
            <v>9024</v>
          </cell>
          <cell r="C1571">
            <v>237</v>
          </cell>
          <cell r="D1571">
            <v>77</v>
          </cell>
          <cell r="E1571">
            <v>97.440899999999999</v>
          </cell>
          <cell r="F1571">
            <v>8923</v>
          </cell>
          <cell r="G1571">
            <v>338</v>
          </cell>
          <cell r="H1571">
            <v>338</v>
          </cell>
          <cell r="I1571">
            <v>96.350300000000004</v>
          </cell>
          <cell r="J1571">
            <v>0</v>
          </cell>
          <cell r="K1571">
            <v>882</v>
          </cell>
          <cell r="L1571">
            <v>178</v>
          </cell>
          <cell r="M1571">
            <v>0</v>
          </cell>
          <cell r="N1571">
            <v>149177</v>
          </cell>
        </row>
        <row r="1572">
          <cell r="A1572">
            <v>22</v>
          </cell>
          <cell r="B1572">
            <v>10387</v>
          </cell>
          <cell r="C1572">
            <v>261</v>
          </cell>
          <cell r="D1572">
            <v>84</v>
          </cell>
          <cell r="E1572">
            <v>97.5488</v>
          </cell>
          <cell r="F1572">
            <v>10241</v>
          </cell>
          <cell r="G1572">
            <v>407</v>
          </cell>
          <cell r="H1572">
            <v>407</v>
          </cell>
          <cell r="I1572">
            <v>96.177700000000002</v>
          </cell>
          <cell r="J1572">
            <v>0</v>
          </cell>
          <cell r="K1572">
            <v>968</v>
          </cell>
          <cell r="L1572">
            <v>200</v>
          </cell>
          <cell r="M1572">
            <v>0</v>
          </cell>
          <cell r="N1572">
            <v>168870</v>
          </cell>
        </row>
        <row r="1573">
          <cell r="A1573">
            <v>23</v>
          </cell>
          <cell r="B1573">
            <v>11894</v>
          </cell>
          <cell r="C1573">
            <v>273</v>
          </cell>
          <cell r="D1573">
            <v>81</v>
          </cell>
          <cell r="E1573">
            <v>97.756200000000007</v>
          </cell>
          <cell r="F1573">
            <v>11716</v>
          </cell>
          <cell r="G1573">
            <v>451</v>
          </cell>
          <cell r="H1573">
            <v>451</v>
          </cell>
          <cell r="I1573">
            <v>96.293300000000002</v>
          </cell>
          <cell r="J1573">
            <v>0</v>
          </cell>
          <cell r="K1573">
            <v>1058</v>
          </cell>
          <cell r="L1573">
            <v>214</v>
          </cell>
          <cell r="M1573">
            <v>0</v>
          </cell>
          <cell r="N1573">
            <v>185495</v>
          </cell>
        </row>
        <row r="1574">
          <cell r="A1574">
            <v>24</v>
          </cell>
          <cell r="B1574">
            <v>13510</v>
          </cell>
          <cell r="C1574">
            <v>314</v>
          </cell>
          <cell r="D1574">
            <v>98</v>
          </cell>
          <cell r="E1574">
            <v>97.7286</v>
          </cell>
          <cell r="F1574">
            <v>13295</v>
          </cell>
          <cell r="G1574">
            <v>529</v>
          </cell>
          <cell r="H1574">
            <v>529</v>
          </cell>
          <cell r="I1574">
            <v>96.173299999999998</v>
          </cell>
          <cell r="J1574">
            <v>0</v>
          </cell>
          <cell r="K1574">
            <v>1152</v>
          </cell>
          <cell r="L1574">
            <v>229</v>
          </cell>
          <cell r="M1574">
            <v>0</v>
          </cell>
          <cell r="N1574">
            <v>208781</v>
          </cell>
        </row>
        <row r="1575">
          <cell r="A1575">
            <v>25</v>
          </cell>
          <cell r="B1575">
            <v>15287</v>
          </cell>
          <cell r="C1575">
            <v>338</v>
          </cell>
          <cell r="D1575">
            <v>108</v>
          </cell>
          <cell r="E1575">
            <v>97.836799999999997</v>
          </cell>
          <cell r="F1575">
            <v>14975</v>
          </cell>
          <cell r="G1575">
            <v>650</v>
          </cell>
          <cell r="H1575">
            <v>650</v>
          </cell>
          <cell r="I1575">
            <v>95.84</v>
          </cell>
          <cell r="J1575">
            <v>0</v>
          </cell>
          <cell r="K1575">
            <v>1250</v>
          </cell>
          <cell r="L1575">
            <v>319</v>
          </cell>
          <cell r="M1575">
            <v>0</v>
          </cell>
          <cell r="N1575">
            <v>237398</v>
          </cell>
        </row>
        <row r="1576">
          <cell r="A1576">
            <v>26</v>
          </cell>
          <cell r="B1576">
            <v>17205</v>
          </cell>
          <cell r="C1576">
            <v>371</v>
          </cell>
          <cell r="D1576">
            <v>130</v>
          </cell>
          <cell r="E1576">
            <v>97.889200000000002</v>
          </cell>
          <cell r="F1576">
            <v>16821</v>
          </cell>
          <cell r="G1576">
            <v>755</v>
          </cell>
          <cell r="H1576">
            <v>755</v>
          </cell>
          <cell r="I1576">
            <v>95.704400000000007</v>
          </cell>
          <cell r="J1576">
            <v>0</v>
          </cell>
          <cell r="K1576">
            <v>1352</v>
          </cell>
          <cell r="L1576">
            <v>304</v>
          </cell>
          <cell r="M1576">
            <v>0</v>
          </cell>
          <cell r="N1576">
            <v>263616</v>
          </cell>
        </row>
        <row r="1577">
          <cell r="A1577">
            <v>27</v>
          </cell>
          <cell r="B1577">
            <v>19267</v>
          </cell>
          <cell r="C1577">
            <v>416</v>
          </cell>
          <cell r="D1577">
            <v>144</v>
          </cell>
          <cell r="E1577">
            <v>97.886499999999998</v>
          </cell>
          <cell r="F1577">
            <v>18848</v>
          </cell>
          <cell r="G1577">
            <v>835</v>
          </cell>
          <cell r="H1577">
            <v>835</v>
          </cell>
          <cell r="I1577">
            <v>95.757800000000003</v>
          </cell>
          <cell r="J1577">
            <v>0</v>
          </cell>
          <cell r="K1577">
            <v>1458</v>
          </cell>
          <cell r="L1577">
            <v>447</v>
          </cell>
          <cell r="M1577">
            <v>0</v>
          </cell>
          <cell r="N1577">
            <v>292622</v>
          </cell>
        </row>
        <row r="1578">
          <cell r="A1578">
            <v>28</v>
          </cell>
          <cell r="B1578">
            <v>21497</v>
          </cell>
          <cell r="C1578">
            <v>455</v>
          </cell>
          <cell r="D1578">
            <v>170</v>
          </cell>
          <cell r="E1578">
            <v>97.927300000000002</v>
          </cell>
          <cell r="F1578">
            <v>20960</v>
          </cell>
          <cell r="G1578">
            <v>992</v>
          </cell>
          <cell r="H1578">
            <v>992</v>
          </cell>
          <cell r="I1578">
            <v>95.480999999999995</v>
          </cell>
          <cell r="J1578">
            <v>0</v>
          </cell>
          <cell r="K1578">
            <v>1568</v>
          </cell>
          <cell r="L1578">
            <v>366</v>
          </cell>
          <cell r="M1578">
            <v>0</v>
          </cell>
          <cell r="N1578">
            <v>324428</v>
          </cell>
        </row>
        <row r="1579">
          <cell r="A1579">
            <v>29</v>
          </cell>
          <cell r="B1579">
            <v>23929</v>
          </cell>
          <cell r="C1579">
            <v>460</v>
          </cell>
          <cell r="D1579">
            <v>150</v>
          </cell>
          <cell r="E1579">
            <v>98.113900000000001</v>
          </cell>
          <cell r="F1579">
            <v>23334</v>
          </cell>
          <cell r="G1579">
            <v>1055</v>
          </cell>
          <cell r="H1579">
            <v>1055</v>
          </cell>
          <cell r="I1579">
            <v>95.674300000000002</v>
          </cell>
          <cell r="J1579">
            <v>0</v>
          </cell>
          <cell r="K1579">
            <v>1682</v>
          </cell>
          <cell r="L1579">
            <v>536</v>
          </cell>
          <cell r="M1579">
            <v>0</v>
          </cell>
          <cell r="N1579">
            <v>350258</v>
          </cell>
        </row>
        <row r="1580">
          <cell r="A1580">
            <v>30</v>
          </cell>
          <cell r="B1580">
            <v>26469</v>
          </cell>
          <cell r="C1580">
            <v>531</v>
          </cell>
          <cell r="D1580">
            <v>214</v>
          </cell>
          <cell r="E1580">
            <v>98.033299999999997</v>
          </cell>
          <cell r="F1580">
            <v>25754</v>
          </cell>
          <cell r="G1580">
            <v>1246</v>
          </cell>
          <cell r="H1580">
            <v>1246</v>
          </cell>
          <cell r="I1580">
            <v>95.385199999999998</v>
          </cell>
          <cell r="J1580">
            <v>0</v>
          </cell>
          <cell r="K1580">
            <v>1800</v>
          </cell>
          <cell r="L1580">
            <v>485</v>
          </cell>
          <cell r="M1580">
            <v>0</v>
          </cell>
          <cell r="N1580">
            <v>390978</v>
          </cell>
        </row>
        <row r="1581">
          <cell r="A1581">
            <v>31</v>
          </cell>
          <cell r="B1581">
            <v>29236</v>
          </cell>
          <cell r="C1581">
            <v>555</v>
          </cell>
          <cell r="D1581">
            <v>203</v>
          </cell>
          <cell r="E1581">
            <v>98.137</v>
          </cell>
          <cell r="F1581">
            <v>28431</v>
          </cell>
          <cell r="G1581">
            <v>1360</v>
          </cell>
          <cell r="H1581">
            <v>1360</v>
          </cell>
          <cell r="I1581">
            <v>95.434899999999999</v>
          </cell>
          <cell r="J1581">
            <v>0</v>
          </cell>
          <cell r="K1581">
            <v>1922</v>
          </cell>
          <cell r="L1581">
            <v>651</v>
          </cell>
          <cell r="M1581">
            <v>0</v>
          </cell>
          <cell r="N1581">
            <v>424963</v>
          </cell>
        </row>
        <row r="1582">
          <cell r="A1582">
            <v>32</v>
          </cell>
          <cell r="B1582">
            <v>32177</v>
          </cell>
          <cell r="C1582">
            <v>591</v>
          </cell>
          <cell r="D1582">
            <v>225</v>
          </cell>
          <cell r="E1582">
            <v>98.196399999999997</v>
          </cell>
          <cell r="F1582">
            <v>31165</v>
          </cell>
          <cell r="G1582">
            <v>1603</v>
          </cell>
          <cell r="H1582">
            <v>1603</v>
          </cell>
          <cell r="I1582">
            <v>95.108000000000004</v>
          </cell>
          <cell r="J1582">
            <v>0</v>
          </cell>
          <cell r="K1582">
            <v>2048</v>
          </cell>
          <cell r="L1582">
            <v>592</v>
          </cell>
          <cell r="M1582">
            <v>0</v>
          </cell>
          <cell r="N1582">
            <v>468710</v>
          </cell>
        </row>
        <row r="1583">
          <cell r="A1583">
            <v>33</v>
          </cell>
          <cell r="B1583">
            <v>35291</v>
          </cell>
          <cell r="C1583">
            <v>646</v>
          </cell>
          <cell r="D1583">
            <v>243</v>
          </cell>
          <cell r="E1583">
            <v>98.202399999999997</v>
          </cell>
          <cell r="F1583">
            <v>33920</v>
          </cell>
          <cell r="G1583">
            <v>2017</v>
          </cell>
          <cell r="H1583">
            <v>2017</v>
          </cell>
          <cell r="I1583">
            <v>94.3874</v>
          </cell>
          <cell r="J1583">
            <v>0</v>
          </cell>
          <cell r="K1583">
            <v>2178</v>
          </cell>
          <cell r="L1583">
            <v>820</v>
          </cell>
          <cell r="M1583">
            <v>0</v>
          </cell>
          <cell r="N1583">
            <v>538264</v>
          </cell>
        </row>
        <row r="1584">
          <cell r="A1584">
            <v>34</v>
          </cell>
          <cell r="B1584">
            <v>38638</v>
          </cell>
          <cell r="C1584">
            <v>666</v>
          </cell>
          <cell r="D1584">
            <v>265</v>
          </cell>
          <cell r="E1584">
            <v>98.305499999999995</v>
          </cell>
          <cell r="F1584">
            <v>37109</v>
          </cell>
          <cell r="G1584">
            <v>2195</v>
          </cell>
          <cell r="H1584">
            <v>2195</v>
          </cell>
          <cell r="I1584">
            <v>94.415300000000002</v>
          </cell>
          <cell r="J1584">
            <v>0</v>
          </cell>
          <cell r="K1584">
            <v>2312</v>
          </cell>
          <cell r="L1584">
            <v>615</v>
          </cell>
          <cell r="M1584">
            <v>0</v>
          </cell>
          <cell r="N1584">
            <v>572727</v>
          </cell>
        </row>
        <row r="1585">
          <cell r="A1585">
            <v>35</v>
          </cell>
          <cell r="B1585">
            <v>42123</v>
          </cell>
          <cell r="C1585">
            <v>752</v>
          </cell>
          <cell r="D1585">
            <v>301</v>
          </cell>
          <cell r="E1585">
            <v>98.246099999999998</v>
          </cell>
          <cell r="F1585">
            <v>40283</v>
          </cell>
          <cell r="G1585">
            <v>2592</v>
          </cell>
          <cell r="H1585">
            <v>2592</v>
          </cell>
          <cell r="I1585">
            <v>93.954499999999996</v>
          </cell>
          <cell r="J1585">
            <v>0</v>
          </cell>
          <cell r="K1585">
            <v>2450</v>
          </cell>
          <cell r="L1585">
            <v>1050</v>
          </cell>
          <cell r="M1585">
            <v>0</v>
          </cell>
          <cell r="N1585">
            <v>650072</v>
          </cell>
        </row>
        <row r="1586">
          <cell r="A1586">
            <v>36</v>
          </cell>
          <cell r="B1586">
            <v>45841</v>
          </cell>
          <cell r="C1586">
            <v>815</v>
          </cell>
          <cell r="D1586">
            <v>380</v>
          </cell>
          <cell r="E1586">
            <v>98.253200000000007</v>
          </cell>
          <cell r="F1586">
            <v>43598</v>
          </cell>
          <cell r="G1586">
            <v>3058</v>
          </cell>
          <cell r="H1586">
            <v>3058</v>
          </cell>
          <cell r="I1586">
            <v>93.445599999999999</v>
          </cell>
          <cell r="J1586">
            <v>0</v>
          </cell>
          <cell r="K1586">
            <v>2592</v>
          </cell>
          <cell r="L1586">
            <v>756</v>
          </cell>
          <cell r="M1586">
            <v>0</v>
          </cell>
          <cell r="N1586">
            <v>716960</v>
          </cell>
        </row>
        <row r="1587">
          <cell r="A1587">
            <v>37</v>
          </cell>
          <cell r="B1587">
            <v>49799</v>
          </cell>
          <cell r="C1587">
            <v>854</v>
          </cell>
          <cell r="D1587">
            <v>361</v>
          </cell>
          <cell r="E1587">
            <v>98.313999999999993</v>
          </cell>
          <cell r="F1587">
            <v>47360</v>
          </cell>
          <cell r="G1587">
            <v>3293</v>
          </cell>
          <cell r="H1587">
            <v>3293</v>
          </cell>
          <cell r="I1587">
            <v>93.498900000000006</v>
          </cell>
          <cell r="J1587">
            <v>0</v>
          </cell>
          <cell r="K1587">
            <v>2738</v>
          </cell>
          <cell r="L1587">
            <v>1202</v>
          </cell>
          <cell r="M1587">
            <v>0</v>
          </cell>
          <cell r="N1587">
            <v>775808</v>
          </cell>
        </row>
        <row r="1588">
          <cell r="A1588">
            <v>38</v>
          </cell>
          <cell r="B1588">
            <v>53964</v>
          </cell>
          <cell r="C1588">
            <v>908</v>
          </cell>
          <cell r="D1588">
            <v>433</v>
          </cell>
          <cell r="E1588">
            <v>98.345200000000006</v>
          </cell>
          <cell r="F1588">
            <v>50795</v>
          </cell>
          <cell r="G1588">
            <v>4077</v>
          </cell>
          <cell r="H1588">
            <v>4077</v>
          </cell>
          <cell r="I1588">
            <v>92.57</v>
          </cell>
          <cell r="J1588">
            <v>0</v>
          </cell>
          <cell r="K1588">
            <v>2888</v>
          </cell>
          <cell r="L1588">
            <v>810</v>
          </cell>
          <cell r="M1588">
            <v>0</v>
          </cell>
          <cell r="N1588">
            <v>872585</v>
          </cell>
        </row>
        <row r="1589">
          <cell r="A1589">
            <v>39</v>
          </cell>
          <cell r="B1589">
            <v>58331</v>
          </cell>
          <cell r="C1589">
            <v>988</v>
          </cell>
          <cell r="D1589">
            <v>441</v>
          </cell>
          <cell r="E1589">
            <v>98.334400000000002</v>
          </cell>
          <cell r="F1589">
            <v>55123</v>
          </cell>
          <cell r="G1589">
            <v>4196</v>
          </cell>
          <cell r="H1589">
            <v>4196</v>
          </cell>
          <cell r="I1589">
            <v>92.926400000000001</v>
          </cell>
          <cell r="J1589">
            <v>0</v>
          </cell>
          <cell r="K1589">
            <v>3042</v>
          </cell>
          <cell r="L1589">
            <v>1422</v>
          </cell>
          <cell r="M1589">
            <v>0</v>
          </cell>
          <cell r="N1589">
            <v>929628</v>
          </cell>
        </row>
        <row r="1590">
          <cell r="A1590">
            <v>40</v>
          </cell>
          <cell r="B1590">
            <v>62948</v>
          </cell>
          <cell r="C1590">
            <v>1052</v>
          </cell>
          <cell r="D1590">
            <v>533</v>
          </cell>
          <cell r="E1590">
            <v>98.356300000000005</v>
          </cell>
          <cell r="F1590">
            <v>58780</v>
          </cell>
          <cell r="G1590">
            <v>5220</v>
          </cell>
          <cell r="H1590">
            <v>5220</v>
          </cell>
          <cell r="I1590">
            <v>91.843800000000002</v>
          </cell>
          <cell r="J1590">
            <v>0</v>
          </cell>
          <cell r="K1590">
            <v>3200</v>
          </cell>
          <cell r="L1590">
            <v>1027</v>
          </cell>
          <cell r="M1590">
            <v>0</v>
          </cell>
          <cell r="N1590">
            <v>1053037</v>
          </cell>
        </row>
        <row r="1591">
          <cell r="A1591">
            <v>41</v>
          </cell>
          <cell r="B1591">
            <v>67786</v>
          </cell>
          <cell r="C1591">
            <v>1135</v>
          </cell>
          <cell r="D1591">
            <v>563</v>
          </cell>
          <cell r="E1591">
            <v>98.353200000000001</v>
          </cell>
          <cell r="F1591">
            <v>62220</v>
          </cell>
          <cell r="G1591">
            <v>6701</v>
          </cell>
          <cell r="H1591">
            <v>6701</v>
          </cell>
          <cell r="I1591">
            <v>90.277299999999997</v>
          </cell>
          <cell r="J1591">
            <v>0</v>
          </cell>
          <cell r="K1591">
            <v>3362</v>
          </cell>
          <cell r="L1591">
            <v>1630</v>
          </cell>
          <cell r="M1591">
            <v>0</v>
          </cell>
          <cell r="N1591">
            <v>1246097</v>
          </cell>
        </row>
        <row r="1592">
          <cell r="A1592">
            <v>42</v>
          </cell>
          <cell r="B1592">
            <v>72877</v>
          </cell>
          <cell r="C1592">
            <v>1211</v>
          </cell>
          <cell r="D1592">
            <v>712</v>
          </cell>
          <cell r="E1592">
            <v>98.365499999999997</v>
          </cell>
          <cell r="F1592">
            <v>66444</v>
          </cell>
          <cell r="G1592">
            <v>7644</v>
          </cell>
          <cell r="H1592">
            <v>7644</v>
          </cell>
          <cell r="I1592">
            <v>89.682500000000005</v>
          </cell>
          <cell r="J1592">
            <v>0</v>
          </cell>
          <cell r="K1592">
            <v>3528</v>
          </cell>
          <cell r="L1592">
            <v>1067</v>
          </cell>
          <cell r="M1592">
            <v>0</v>
          </cell>
          <cell r="N1592">
            <v>1361826</v>
          </cell>
        </row>
        <row r="1593">
          <cell r="A1593">
            <v>43</v>
          </cell>
          <cell r="B1593">
            <v>78195</v>
          </cell>
          <cell r="C1593">
            <v>1312</v>
          </cell>
          <cell r="D1593">
            <v>706</v>
          </cell>
          <cell r="E1593">
            <v>98.349800000000002</v>
          </cell>
          <cell r="F1593">
            <v>70015</v>
          </cell>
          <cell r="G1593">
            <v>9492</v>
          </cell>
          <cell r="H1593">
            <v>9492</v>
          </cell>
          <cell r="I1593">
            <v>88.061400000000006</v>
          </cell>
          <cell r="J1593">
            <v>0</v>
          </cell>
          <cell r="K1593">
            <v>3698</v>
          </cell>
          <cell r="L1593">
            <v>1837</v>
          </cell>
          <cell r="M1593">
            <v>0</v>
          </cell>
          <cell r="N1593">
            <v>1597392</v>
          </cell>
        </row>
        <row r="1594">
          <cell r="A1594">
            <v>44</v>
          </cell>
          <cell r="B1594">
            <v>83806</v>
          </cell>
          <cell r="C1594">
            <v>1378</v>
          </cell>
          <cell r="D1594">
            <v>879</v>
          </cell>
          <cell r="E1594">
            <v>98.382300000000001</v>
          </cell>
          <cell r="F1594">
            <v>74167</v>
          </cell>
          <cell r="G1594">
            <v>11017</v>
          </cell>
          <cell r="H1594">
            <v>11017</v>
          </cell>
          <cell r="I1594">
            <v>87.066800000000001</v>
          </cell>
          <cell r="J1594">
            <v>0</v>
          </cell>
          <cell r="K1594">
            <v>3872</v>
          </cell>
          <cell r="L1594">
            <v>1354</v>
          </cell>
          <cell r="M1594">
            <v>0</v>
          </cell>
          <cell r="N1594">
            <v>1774041</v>
          </cell>
        </row>
        <row r="1595">
          <cell r="A1595">
            <v>45</v>
          </cell>
          <cell r="B1595">
            <v>89638</v>
          </cell>
          <cell r="C1595">
            <v>1487</v>
          </cell>
          <cell r="D1595">
            <v>841</v>
          </cell>
          <cell r="E1595">
            <v>98.368200000000002</v>
          </cell>
          <cell r="F1595">
            <v>79497</v>
          </cell>
          <cell r="G1595">
            <v>11628</v>
          </cell>
          <cell r="H1595">
            <v>11628</v>
          </cell>
          <cell r="I1595">
            <v>87.239500000000007</v>
          </cell>
          <cell r="J1595">
            <v>0</v>
          </cell>
          <cell r="K1595">
            <v>4050</v>
          </cell>
          <cell r="L1595">
            <v>2023</v>
          </cell>
          <cell r="M1595">
            <v>0</v>
          </cell>
          <cell r="N1595">
            <v>1887927</v>
          </cell>
        </row>
        <row r="1596">
          <cell r="A1596">
            <v>46</v>
          </cell>
          <cell r="B1596">
            <v>95774</v>
          </cell>
          <cell r="C1596">
            <v>1562</v>
          </cell>
          <cell r="D1596">
            <v>1069</v>
          </cell>
          <cell r="E1596">
            <v>98.395200000000003</v>
          </cell>
          <cell r="F1596">
            <v>81781</v>
          </cell>
          <cell r="G1596">
            <v>15555</v>
          </cell>
          <cell r="H1596">
            <v>15555</v>
          </cell>
          <cell r="I1596">
            <v>84.019300000000001</v>
          </cell>
          <cell r="J1596">
            <v>0</v>
          </cell>
          <cell r="K1596">
            <v>4232</v>
          </cell>
          <cell r="L1596">
            <v>1335</v>
          </cell>
          <cell r="M1596">
            <v>0</v>
          </cell>
          <cell r="N1596">
            <v>2299219</v>
          </cell>
        </row>
        <row r="1597">
          <cell r="A1597">
            <v>47</v>
          </cell>
          <cell r="B1597">
            <v>102066</v>
          </cell>
          <cell r="C1597">
            <v>1757</v>
          </cell>
          <cell r="D1597">
            <v>1163</v>
          </cell>
          <cell r="E1597">
            <v>98.307699999999997</v>
          </cell>
          <cell r="F1597">
            <v>84612</v>
          </cell>
          <cell r="G1597">
            <v>19211</v>
          </cell>
          <cell r="H1597">
            <v>19211</v>
          </cell>
          <cell r="I1597">
            <v>81.496399999999994</v>
          </cell>
          <cell r="J1597">
            <v>0</v>
          </cell>
          <cell r="K1597">
            <v>4418</v>
          </cell>
          <cell r="L1597">
            <v>2209</v>
          </cell>
          <cell r="M1597">
            <v>0</v>
          </cell>
          <cell r="N1597">
            <v>2728107</v>
          </cell>
        </row>
        <row r="1598">
          <cell r="A1598">
            <v>48</v>
          </cell>
          <cell r="B1598">
            <v>108548</v>
          </cell>
          <cell r="C1598">
            <v>2044</v>
          </cell>
          <cell r="D1598">
            <v>1635</v>
          </cell>
          <cell r="E1598">
            <v>98.151799999999994</v>
          </cell>
          <cell r="F1598">
            <v>84256</v>
          </cell>
          <cell r="G1598">
            <v>26336</v>
          </cell>
          <cell r="H1598">
            <v>26336</v>
          </cell>
          <cell r="I1598">
            <v>76.186300000000003</v>
          </cell>
          <cell r="J1598">
            <v>0</v>
          </cell>
          <cell r="K1598">
            <v>4608</v>
          </cell>
          <cell r="L1598">
            <v>2126</v>
          </cell>
          <cell r="M1598">
            <v>0</v>
          </cell>
          <cell r="N1598">
            <v>3490917</v>
          </cell>
        </row>
        <row r="1599">
          <cell r="A1599">
            <v>49</v>
          </cell>
          <cell r="B1599">
            <v>115570</v>
          </cell>
          <cell r="C1599">
            <v>2079</v>
          </cell>
          <cell r="D1599">
            <v>1522</v>
          </cell>
          <cell r="E1599">
            <v>98.232900000000001</v>
          </cell>
          <cell r="F1599">
            <v>90269</v>
          </cell>
          <cell r="G1599">
            <v>27380</v>
          </cell>
          <cell r="H1599">
            <v>27380</v>
          </cell>
          <cell r="I1599">
            <v>76.727400000000003</v>
          </cell>
          <cell r="J1599">
            <v>0</v>
          </cell>
          <cell r="K1599">
            <v>4802</v>
          </cell>
          <cell r="L1599">
            <v>2401</v>
          </cell>
          <cell r="M1599">
            <v>0</v>
          </cell>
          <cell r="N1599">
            <v>3635103</v>
          </cell>
        </row>
        <row r="1600">
          <cell r="A1600">
            <v>50</v>
          </cell>
          <cell r="B1600">
            <v>122771</v>
          </cell>
          <cell r="C1600">
            <v>2229</v>
          </cell>
          <cell r="D1600">
            <v>1902</v>
          </cell>
          <cell r="E1600">
            <v>98.216800000000006</v>
          </cell>
          <cell r="F1600">
            <v>92692</v>
          </cell>
          <cell r="G1600">
            <v>32308</v>
          </cell>
          <cell r="H1600">
            <v>32308</v>
          </cell>
          <cell r="I1600">
            <v>74.153599999999997</v>
          </cell>
          <cell r="J1600">
            <v>0</v>
          </cell>
          <cell r="K1600">
            <v>5000</v>
          </cell>
          <cell r="L1600">
            <v>1875</v>
          </cell>
          <cell r="M1600">
            <v>0</v>
          </cell>
          <cell r="N1600">
            <v>4162100</v>
          </cell>
        </row>
        <row r="1601">
          <cell r="A1601">
            <v>51</v>
          </cell>
          <cell r="B1601">
            <v>130187</v>
          </cell>
          <cell r="C1601">
            <v>2464</v>
          </cell>
          <cell r="D1601">
            <v>1897</v>
          </cell>
          <cell r="E1601">
            <v>98.142499999999998</v>
          </cell>
          <cell r="F1601">
            <v>96024</v>
          </cell>
          <cell r="G1601">
            <v>36627</v>
          </cell>
          <cell r="H1601">
            <v>36627</v>
          </cell>
          <cell r="I1601">
            <v>72.388400000000004</v>
          </cell>
          <cell r="J1601">
            <v>0</v>
          </cell>
          <cell r="K1601">
            <v>5202</v>
          </cell>
          <cell r="L1601">
            <v>2601</v>
          </cell>
          <cell r="M1601">
            <v>0</v>
          </cell>
          <cell r="N1601">
            <v>4657622</v>
          </cell>
        </row>
        <row r="1602">
          <cell r="A1602">
            <v>52</v>
          </cell>
          <cell r="B1602">
            <v>137959</v>
          </cell>
          <cell r="C1602">
            <v>2649</v>
          </cell>
          <cell r="D1602">
            <v>2299</v>
          </cell>
          <cell r="E1602">
            <v>98.116</v>
          </cell>
          <cell r="F1602">
            <v>98771</v>
          </cell>
          <cell r="G1602">
            <v>41837</v>
          </cell>
          <cell r="H1602">
            <v>41837</v>
          </cell>
          <cell r="I1602">
            <v>70.245599999999996</v>
          </cell>
          <cell r="J1602">
            <v>0</v>
          </cell>
          <cell r="K1602">
            <v>5408</v>
          </cell>
          <cell r="L1602">
            <v>2059</v>
          </cell>
          <cell r="M1602">
            <v>0</v>
          </cell>
          <cell r="N1602">
            <v>5217360</v>
          </cell>
        </row>
        <row r="1603">
          <cell r="A1603">
            <v>53</v>
          </cell>
          <cell r="B1603">
            <v>145721</v>
          </cell>
          <cell r="C1603">
            <v>3156</v>
          </cell>
          <cell r="D1603">
            <v>2781</v>
          </cell>
          <cell r="E1603">
            <v>97.880099999999999</v>
          </cell>
          <cell r="F1603">
            <v>92260</v>
          </cell>
          <cell r="G1603">
            <v>56617</v>
          </cell>
          <cell r="H1603">
            <v>56617</v>
          </cell>
          <cell r="I1603">
            <v>61.970599999999997</v>
          </cell>
          <cell r="J1603">
            <v>0</v>
          </cell>
          <cell r="K1603">
            <v>5618</v>
          </cell>
          <cell r="L1603">
            <v>2809</v>
          </cell>
          <cell r="M1603">
            <v>0</v>
          </cell>
          <cell r="N1603">
            <v>6772622</v>
          </cell>
        </row>
        <row r="1604">
          <cell r="A1604">
            <v>54</v>
          </cell>
          <cell r="B1604">
            <v>154476</v>
          </cell>
          <cell r="C1604">
            <v>2988</v>
          </cell>
          <cell r="D1604">
            <v>2647</v>
          </cell>
          <cell r="E1604">
            <v>98.102400000000003</v>
          </cell>
          <cell r="F1604">
            <v>105567</v>
          </cell>
          <cell r="G1604">
            <v>51897</v>
          </cell>
          <cell r="H1604">
            <v>51897</v>
          </cell>
          <cell r="I1604">
            <v>67.042000000000002</v>
          </cell>
          <cell r="J1604">
            <v>0</v>
          </cell>
          <cell r="K1604">
            <v>5832</v>
          </cell>
          <cell r="L1604">
            <v>2183</v>
          </cell>
          <cell r="M1604">
            <v>0</v>
          </cell>
          <cell r="N1604">
            <v>6321049</v>
          </cell>
        </row>
        <row r="1605">
          <cell r="A1605">
            <v>55</v>
          </cell>
          <cell r="B1605">
            <v>163075</v>
          </cell>
          <cell r="C1605">
            <v>3300</v>
          </cell>
          <cell r="D1605">
            <v>2883</v>
          </cell>
          <cell r="E1605">
            <v>98.016499999999994</v>
          </cell>
          <cell r="F1605">
            <v>108977</v>
          </cell>
          <cell r="G1605">
            <v>57398</v>
          </cell>
          <cell r="H1605">
            <v>57398</v>
          </cell>
          <cell r="I1605">
            <v>65.500799999999998</v>
          </cell>
          <cell r="J1605">
            <v>0</v>
          </cell>
          <cell r="K1605">
            <v>6050</v>
          </cell>
          <cell r="L1605">
            <v>3025</v>
          </cell>
          <cell r="M1605">
            <v>0</v>
          </cell>
          <cell r="N1605">
            <v>6951552</v>
          </cell>
        </row>
        <row r="1606">
          <cell r="A1606">
            <v>56</v>
          </cell>
          <cell r="B1606">
            <v>172057</v>
          </cell>
          <cell r="C1606">
            <v>3559</v>
          </cell>
          <cell r="D1606">
            <v>3261</v>
          </cell>
          <cell r="E1606">
            <v>97.973399999999998</v>
          </cell>
          <cell r="F1606">
            <v>112102</v>
          </cell>
          <cell r="G1606">
            <v>63514</v>
          </cell>
          <cell r="H1606">
            <v>63514</v>
          </cell>
          <cell r="I1606">
            <v>63.833599999999997</v>
          </cell>
          <cell r="J1606">
            <v>0</v>
          </cell>
          <cell r="K1606">
            <v>6272</v>
          </cell>
          <cell r="L1606">
            <v>2609</v>
          </cell>
          <cell r="M1606">
            <v>0</v>
          </cell>
          <cell r="N1606">
            <v>7612956</v>
          </cell>
        </row>
        <row r="1607">
          <cell r="A1607">
            <v>57</v>
          </cell>
          <cell r="B1607">
            <v>180658</v>
          </cell>
          <cell r="C1607">
            <v>4535</v>
          </cell>
          <cell r="D1607">
            <v>4237</v>
          </cell>
          <cell r="E1607">
            <v>97.551199999999994</v>
          </cell>
          <cell r="F1607">
            <v>92453</v>
          </cell>
          <cell r="G1607">
            <v>92740</v>
          </cell>
          <cell r="H1607">
            <v>92740</v>
          </cell>
          <cell r="I1607">
            <v>49.922499999999999</v>
          </cell>
          <cell r="J1607">
            <v>0</v>
          </cell>
          <cell r="K1607">
            <v>6498</v>
          </cell>
          <cell r="L1607">
            <v>3249</v>
          </cell>
          <cell r="M1607">
            <v>0</v>
          </cell>
          <cell r="N1607">
            <v>10632479</v>
          </cell>
        </row>
        <row r="1608">
          <cell r="A1608">
            <v>58</v>
          </cell>
          <cell r="B1608">
            <v>191049</v>
          </cell>
          <cell r="C1608">
            <v>4063</v>
          </cell>
          <cell r="D1608">
            <v>3763</v>
          </cell>
          <cell r="E1608">
            <v>97.917599999999993</v>
          </cell>
          <cell r="F1608">
            <v>120637</v>
          </cell>
          <cell r="G1608">
            <v>74475</v>
          </cell>
          <cell r="H1608">
            <v>74475</v>
          </cell>
          <cell r="I1608">
            <v>61.829599999999999</v>
          </cell>
          <cell r="J1608">
            <v>0</v>
          </cell>
          <cell r="K1608">
            <v>6728</v>
          </cell>
          <cell r="L1608">
            <v>2760</v>
          </cell>
          <cell r="M1608">
            <v>0</v>
          </cell>
          <cell r="N1608">
            <v>8831604</v>
          </cell>
        </row>
        <row r="1609">
          <cell r="A1609">
            <v>59</v>
          </cell>
          <cell r="B1609">
            <v>200956</v>
          </cell>
          <cell r="C1609">
            <v>4423</v>
          </cell>
          <cell r="D1609">
            <v>4056</v>
          </cell>
          <cell r="E1609">
            <v>97.846400000000003</v>
          </cell>
          <cell r="F1609">
            <v>124916</v>
          </cell>
          <cell r="G1609">
            <v>80463</v>
          </cell>
          <cell r="H1609">
            <v>80463</v>
          </cell>
          <cell r="I1609">
            <v>60.822200000000002</v>
          </cell>
          <cell r="J1609">
            <v>0</v>
          </cell>
          <cell r="K1609">
            <v>6962</v>
          </cell>
          <cell r="L1609">
            <v>3481</v>
          </cell>
          <cell r="M1609">
            <v>0</v>
          </cell>
          <cell r="N1609">
            <v>9517045</v>
          </cell>
        </row>
        <row r="1610">
          <cell r="A1610">
            <v>60</v>
          </cell>
          <cell r="B1610">
            <v>211363</v>
          </cell>
          <cell r="C1610">
            <v>4637</v>
          </cell>
          <cell r="D1610">
            <v>4307</v>
          </cell>
          <cell r="E1610">
            <v>97.853200000000001</v>
          </cell>
          <cell r="F1610">
            <v>128689</v>
          </cell>
          <cell r="G1610">
            <v>87311</v>
          </cell>
          <cell r="H1610">
            <v>87311</v>
          </cell>
          <cell r="I1610">
            <v>59.578200000000002</v>
          </cell>
          <cell r="J1610">
            <v>0</v>
          </cell>
          <cell r="K1610">
            <v>7200</v>
          </cell>
          <cell r="L1610">
            <v>3101</v>
          </cell>
          <cell r="M1610">
            <v>0</v>
          </cell>
          <cell r="N1610">
            <v>10250032</v>
          </cell>
        </row>
        <row r="1611">
          <cell r="A1611">
            <v>61</v>
          </cell>
          <cell r="B1611">
            <v>221902</v>
          </cell>
          <cell r="C1611">
            <v>5079</v>
          </cell>
          <cell r="D1611">
            <v>4758</v>
          </cell>
          <cell r="E1611">
            <v>97.7624</v>
          </cell>
          <cell r="F1611">
            <v>133829</v>
          </cell>
          <cell r="G1611">
            <v>93152</v>
          </cell>
          <cell r="H1611">
            <v>93152</v>
          </cell>
          <cell r="I1611">
            <v>58.9604</v>
          </cell>
          <cell r="J1611">
            <v>0</v>
          </cell>
          <cell r="K1611">
            <v>7442</v>
          </cell>
          <cell r="L1611">
            <v>3721</v>
          </cell>
          <cell r="M1611">
            <v>0</v>
          </cell>
          <cell r="N1611">
            <v>10931151</v>
          </cell>
        </row>
        <row r="1612">
          <cell r="A1612">
            <v>62</v>
          </cell>
          <cell r="B1612">
            <v>233183</v>
          </cell>
          <cell r="C1612">
            <v>5145</v>
          </cell>
          <cell r="D1612">
            <v>4861</v>
          </cell>
          <cell r="E1612">
            <v>97.841200000000001</v>
          </cell>
          <cell r="F1612">
            <v>138540</v>
          </cell>
          <cell r="G1612">
            <v>99788</v>
          </cell>
          <cell r="H1612">
            <v>99788</v>
          </cell>
          <cell r="I1612">
            <v>58.13</v>
          </cell>
          <cell r="J1612">
            <v>0</v>
          </cell>
          <cell r="K1612">
            <v>7688</v>
          </cell>
          <cell r="L1612">
            <v>3189</v>
          </cell>
          <cell r="M1612">
            <v>0</v>
          </cell>
          <cell r="N1612">
            <v>11628124</v>
          </cell>
        </row>
        <row r="1613">
          <cell r="A1613">
            <v>63</v>
          </cell>
          <cell r="B1613">
            <v>244480</v>
          </cell>
          <cell r="C1613">
            <v>5567</v>
          </cell>
          <cell r="D1613">
            <v>5310</v>
          </cell>
          <cell r="E1613">
            <v>97.773600000000002</v>
          </cell>
          <cell r="F1613">
            <v>143548</v>
          </cell>
          <cell r="G1613">
            <v>106499</v>
          </cell>
          <cell r="H1613">
            <v>106499</v>
          </cell>
          <cell r="I1613">
            <v>57.4084</v>
          </cell>
          <cell r="J1613">
            <v>0</v>
          </cell>
          <cell r="K1613">
            <v>7938</v>
          </cell>
          <cell r="L1613">
            <v>3969</v>
          </cell>
          <cell r="M1613">
            <v>0</v>
          </cell>
          <cell r="N1613">
            <v>12399637</v>
          </cell>
        </row>
        <row r="1614">
          <cell r="A1614">
            <v>64</v>
          </cell>
          <cell r="B1614">
            <v>257249</v>
          </cell>
          <cell r="C1614">
            <v>4895</v>
          </cell>
          <cell r="D1614">
            <v>4523</v>
          </cell>
          <cell r="E1614">
            <v>98.1327</v>
          </cell>
          <cell r="F1614">
            <v>69645</v>
          </cell>
          <cell r="G1614">
            <v>192499</v>
          </cell>
          <cell r="H1614">
            <v>192499</v>
          </cell>
          <cell r="I1614">
            <v>26.567499999999999</v>
          </cell>
          <cell r="J1614">
            <v>0</v>
          </cell>
          <cell r="K1614">
            <v>8192</v>
          </cell>
          <cell r="L1614">
            <v>4096</v>
          </cell>
          <cell r="M1614">
            <v>0</v>
          </cell>
          <cell r="N1614">
            <v>20817702</v>
          </cell>
        </row>
        <row r="1615">
          <cell r="A1615">
            <v>65</v>
          </cell>
          <cell r="B1615">
            <v>268469</v>
          </cell>
          <cell r="C1615">
            <v>6156</v>
          </cell>
          <cell r="D1615">
            <v>5911</v>
          </cell>
          <cell r="E1615">
            <v>97.758399999999995</v>
          </cell>
          <cell r="F1615">
            <v>153834</v>
          </cell>
          <cell r="G1615">
            <v>120791</v>
          </cell>
          <cell r="H1615">
            <v>120791</v>
          </cell>
          <cell r="I1615">
            <v>56.015999999999998</v>
          </cell>
          <cell r="J1615">
            <v>0</v>
          </cell>
          <cell r="K1615">
            <v>8450</v>
          </cell>
          <cell r="L1615">
            <v>4225</v>
          </cell>
          <cell r="M1615">
            <v>0</v>
          </cell>
          <cell r="N1615">
            <v>13975186</v>
          </cell>
        </row>
        <row r="1616">
          <cell r="A1616">
            <v>66</v>
          </cell>
          <cell r="B1616">
            <v>280982</v>
          </cell>
          <cell r="C1616">
            <v>6514</v>
          </cell>
          <cell r="D1616">
            <v>6232</v>
          </cell>
          <cell r="E1616">
            <v>97.734200000000001</v>
          </cell>
          <cell r="F1616">
            <v>159110</v>
          </cell>
          <cell r="G1616">
            <v>128386</v>
          </cell>
          <cell r="H1616">
            <v>128386</v>
          </cell>
          <cell r="I1616">
            <v>55.343400000000003</v>
          </cell>
          <cell r="J1616">
            <v>0</v>
          </cell>
          <cell r="K1616">
            <v>8712</v>
          </cell>
          <cell r="L1616">
            <v>3757</v>
          </cell>
          <cell r="M1616">
            <v>0</v>
          </cell>
          <cell r="N1616">
            <v>14799973</v>
          </cell>
        </row>
        <row r="1617">
          <cell r="A1617">
            <v>67</v>
          </cell>
          <cell r="B1617">
            <v>293644</v>
          </cell>
          <cell r="C1617">
            <v>7119</v>
          </cell>
          <cell r="D1617">
            <v>6875</v>
          </cell>
          <cell r="E1617">
            <v>97.632999999999996</v>
          </cell>
          <cell r="F1617">
            <v>165680</v>
          </cell>
          <cell r="G1617">
            <v>135083</v>
          </cell>
          <cell r="H1617">
            <v>135083</v>
          </cell>
          <cell r="I1617">
            <v>55.086599999999997</v>
          </cell>
          <cell r="J1617">
            <v>0</v>
          </cell>
          <cell r="K1617">
            <v>8978</v>
          </cell>
          <cell r="L1617">
            <v>4489</v>
          </cell>
          <cell r="M1617">
            <v>0</v>
          </cell>
          <cell r="N1617">
            <v>15592797</v>
          </cell>
        </row>
        <row r="1618">
          <cell r="A1618">
            <v>68</v>
          </cell>
          <cell r="B1618">
            <v>307183</v>
          </cell>
          <cell r="C1618">
            <v>7249</v>
          </cell>
          <cell r="D1618">
            <v>6813</v>
          </cell>
          <cell r="E1618">
            <v>97.694599999999994</v>
          </cell>
          <cell r="F1618">
            <v>171521</v>
          </cell>
          <cell r="G1618">
            <v>142911</v>
          </cell>
          <cell r="H1618">
            <v>142911</v>
          </cell>
          <cell r="I1618">
            <v>54.549500000000002</v>
          </cell>
          <cell r="J1618">
            <v>0</v>
          </cell>
          <cell r="K1618">
            <v>9248</v>
          </cell>
          <cell r="L1618">
            <v>4047</v>
          </cell>
          <cell r="M1618">
            <v>0</v>
          </cell>
          <cell r="N1618">
            <v>16418188</v>
          </cell>
        </row>
        <row r="1619">
          <cell r="A1619">
            <v>69</v>
          </cell>
          <cell r="B1619">
            <v>320601</v>
          </cell>
          <cell r="C1619">
            <v>7908</v>
          </cell>
          <cell r="D1619">
            <v>7737</v>
          </cell>
          <cell r="E1619">
            <v>97.592799999999997</v>
          </cell>
          <cell r="F1619">
            <v>177795</v>
          </cell>
          <cell r="G1619">
            <v>150714</v>
          </cell>
          <cell r="H1619">
            <v>150714</v>
          </cell>
          <cell r="I1619">
            <v>54.1218</v>
          </cell>
          <cell r="J1619">
            <v>0</v>
          </cell>
          <cell r="K1619">
            <v>9522</v>
          </cell>
          <cell r="L1619">
            <v>4761</v>
          </cell>
          <cell r="M1619">
            <v>0</v>
          </cell>
          <cell r="N1619">
            <v>17332672</v>
          </cell>
        </row>
        <row r="1620">
          <cell r="A1620">
            <v>70</v>
          </cell>
          <cell r="B1620">
            <v>335077</v>
          </cell>
          <cell r="C1620">
            <v>7923</v>
          </cell>
          <cell r="D1620">
            <v>7520</v>
          </cell>
          <cell r="E1620">
            <v>97.690100000000001</v>
          </cell>
          <cell r="F1620">
            <v>183898</v>
          </cell>
          <cell r="G1620">
            <v>159102</v>
          </cell>
          <cell r="H1620">
            <v>159102</v>
          </cell>
          <cell r="I1620">
            <v>53.614600000000003</v>
          </cell>
          <cell r="J1620">
            <v>0</v>
          </cell>
          <cell r="K1620">
            <v>9800</v>
          </cell>
          <cell r="L1620">
            <v>4341</v>
          </cell>
          <cell r="M1620">
            <v>0</v>
          </cell>
          <cell r="N1620">
            <v>18204410</v>
          </cell>
        </row>
        <row r="1621">
          <cell r="A1621">
            <v>71</v>
          </cell>
          <cell r="B1621">
            <v>349281</v>
          </cell>
          <cell r="C1621">
            <v>8630</v>
          </cell>
          <cell r="D1621">
            <v>8475</v>
          </cell>
          <cell r="E1621">
            <v>97.588800000000006</v>
          </cell>
          <cell r="F1621">
            <v>190762</v>
          </cell>
          <cell r="G1621">
            <v>167149</v>
          </cell>
          <cell r="H1621">
            <v>167149</v>
          </cell>
          <cell r="I1621">
            <v>53.298699999999997</v>
          </cell>
          <cell r="J1621">
            <v>0</v>
          </cell>
          <cell r="K1621">
            <v>10082</v>
          </cell>
          <cell r="L1621">
            <v>5041</v>
          </cell>
          <cell r="M1621">
            <v>0</v>
          </cell>
          <cell r="N1621">
            <v>19149808</v>
          </cell>
        </row>
        <row r="1622">
          <cell r="A1622">
            <v>72</v>
          </cell>
          <cell r="B1622">
            <v>364272</v>
          </cell>
          <cell r="C1622">
            <v>8976</v>
          </cell>
          <cell r="D1622">
            <v>8641</v>
          </cell>
          <cell r="E1622">
            <v>97.595200000000006</v>
          </cell>
          <cell r="F1622">
            <v>190340</v>
          </cell>
          <cell r="G1622">
            <v>182908</v>
          </cell>
          <cell r="H1622">
            <v>182908</v>
          </cell>
          <cell r="I1622">
            <v>50.995600000000003</v>
          </cell>
          <cell r="J1622">
            <v>0</v>
          </cell>
          <cell r="K1622">
            <v>10368</v>
          </cell>
          <cell r="L1622">
            <v>4974</v>
          </cell>
          <cell r="M1622">
            <v>0</v>
          </cell>
          <cell r="N1622">
            <v>20788857</v>
          </cell>
        </row>
        <row r="1623">
          <cell r="A1623">
            <v>73</v>
          </cell>
          <cell r="B1623">
            <v>379471</v>
          </cell>
          <cell r="C1623">
            <v>9546</v>
          </cell>
          <cell r="D1623">
            <v>9326</v>
          </cell>
          <cell r="E1623">
            <v>97.546099999999996</v>
          </cell>
          <cell r="F1623">
            <v>203482</v>
          </cell>
          <cell r="G1623">
            <v>185535</v>
          </cell>
          <cell r="H1623">
            <v>185535</v>
          </cell>
          <cell r="I1623">
            <v>52.306699999999999</v>
          </cell>
          <cell r="J1623">
            <v>0</v>
          </cell>
          <cell r="K1623">
            <v>10658</v>
          </cell>
          <cell r="L1623">
            <v>5329</v>
          </cell>
          <cell r="M1623">
            <v>0</v>
          </cell>
          <cell r="N1623">
            <v>21181496</v>
          </cell>
        </row>
        <row r="1624">
          <cell r="A1624">
            <v>74</v>
          </cell>
          <cell r="B1624">
            <v>395709</v>
          </cell>
          <cell r="C1624">
            <v>9515</v>
          </cell>
          <cell r="D1624">
            <v>8866</v>
          </cell>
          <cell r="E1624">
            <v>97.651899999999998</v>
          </cell>
          <cell r="F1624">
            <v>212492</v>
          </cell>
          <cell r="G1624">
            <v>192732</v>
          </cell>
          <cell r="H1624">
            <v>192732</v>
          </cell>
          <cell r="I1624">
            <v>52.438200000000002</v>
          </cell>
          <cell r="J1624">
            <v>0</v>
          </cell>
          <cell r="K1624">
            <v>10952</v>
          </cell>
          <cell r="L1624">
            <v>4740</v>
          </cell>
          <cell r="M1624">
            <v>0</v>
          </cell>
          <cell r="N1624">
            <v>21929594</v>
          </cell>
        </row>
        <row r="1625">
          <cell r="A1625">
            <v>75</v>
          </cell>
          <cell r="B1625">
            <v>411350</v>
          </cell>
          <cell r="C1625">
            <v>10525</v>
          </cell>
          <cell r="D1625">
            <v>10356</v>
          </cell>
          <cell r="E1625">
            <v>97.505200000000002</v>
          </cell>
          <cell r="F1625">
            <v>219478</v>
          </cell>
          <cell r="G1625">
            <v>202397</v>
          </cell>
          <cell r="H1625">
            <v>202397</v>
          </cell>
          <cell r="I1625">
            <v>52.0244</v>
          </cell>
          <cell r="J1625">
            <v>0</v>
          </cell>
          <cell r="K1625">
            <v>11250</v>
          </cell>
          <cell r="L1625">
            <v>5625</v>
          </cell>
          <cell r="M1625">
            <v>0</v>
          </cell>
          <cell r="N1625">
            <v>23079351</v>
          </cell>
        </row>
        <row r="1626">
          <cell r="A1626">
            <v>76</v>
          </cell>
          <cell r="B1626">
            <v>428262</v>
          </cell>
          <cell r="C1626">
            <v>10714</v>
          </cell>
          <cell r="D1626">
            <v>10320</v>
          </cell>
          <cell r="E1626">
            <v>97.559299999999993</v>
          </cell>
          <cell r="F1626">
            <v>227970</v>
          </cell>
          <cell r="G1626">
            <v>211006</v>
          </cell>
          <cell r="H1626">
            <v>211006</v>
          </cell>
          <cell r="I1626">
            <v>51.932200000000002</v>
          </cell>
          <cell r="J1626">
            <v>0</v>
          </cell>
          <cell r="K1626">
            <v>11552</v>
          </cell>
          <cell r="L1626">
            <v>5290</v>
          </cell>
          <cell r="M1626">
            <v>0</v>
          </cell>
          <cell r="N1626">
            <v>24001427</v>
          </cell>
        </row>
        <row r="1627">
          <cell r="A1627">
            <v>77</v>
          </cell>
          <cell r="B1627">
            <v>444883</v>
          </cell>
          <cell r="C1627">
            <v>11650</v>
          </cell>
          <cell r="D1627">
            <v>11533</v>
          </cell>
          <cell r="E1627">
            <v>97.4482</v>
          </cell>
          <cell r="F1627">
            <v>236000</v>
          </cell>
          <cell r="G1627">
            <v>220533</v>
          </cell>
          <cell r="H1627">
            <v>220533</v>
          </cell>
          <cell r="I1627">
            <v>51.694000000000003</v>
          </cell>
          <cell r="J1627">
            <v>0</v>
          </cell>
          <cell r="K1627">
            <v>11858</v>
          </cell>
          <cell r="L1627">
            <v>5929</v>
          </cell>
          <cell r="M1627">
            <v>0</v>
          </cell>
          <cell r="N1627">
            <v>25123012</v>
          </cell>
        </row>
        <row r="1628">
          <cell r="A1628">
            <v>78</v>
          </cell>
          <cell r="B1628">
            <v>463451</v>
          </cell>
          <cell r="C1628">
            <v>11101</v>
          </cell>
          <cell r="D1628">
            <v>10719</v>
          </cell>
          <cell r="E1628">
            <v>97.660700000000006</v>
          </cell>
          <cell r="F1628">
            <v>244214</v>
          </cell>
          <cell r="G1628">
            <v>230338</v>
          </cell>
          <cell r="H1628">
            <v>230338</v>
          </cell>
          <cell r="I1628">
            <v>51.462000000000003</v>
          </cell>
          <cell r="J1628">
            <v>0</v>
          </cell>
          <cell r="K1628">
            <v>12168</v>
          </cell>
          <cell r="L1628">
            <v>5487</v>
          </cell>
          <cell r="M1628">
            <v>0</v>
          </cell>
          <cell r="N1628">
            <v>26090524</v>
          </cell>
        </row>
        <row r="1629">
          <cell r="A1629">
            <v>79</v>
          </cell>
          <cell r="B1629">
            <v>480229</v>
          </cell>
          <cell r="C1629">
            <v>12810</v>
          </cell>
          <cell r="D1629">
            <v>12677</v>
          </cell>
          <cell r="E1629">
            <v>97.401799999999994</v>
          </cell>
          <cell r="F1629">
            <v>252330</v>
          </cell>
          <cell r="G1629">
            <v>240709</v>
          </cell>
          <cell r="H1629">
            <v>240709</v>
          </cell>
          <cell r="I1629">
            <v>51.1785</v>
          </cell>
          <cell r="J1629">
            <v>0</v>
          </cell>
          <cell r="K1629">
            <v>12482</v>
          </cell>
          <cell r="L1629">
            <v>6241</v>
          </cell>
          <cell r="M1629">
            <v>0</v>
          </cell>
          <cell r="N1629">
            <v>27375268</v>
          </cell>
        </row>
        <row r="1630">
          <cell r="A1630">
            <v>80</v>
          </cell>
          <cell r="B1630">
            <v>497657</v>
          </cell>
          <cell r="C1630">
            <v>14343</v>
          </cell>
          <cell r="D1630">
            <v>14309</v>
          </cell>
          <cell r="E1630">
            <v>97.198599999999999</v>
          </cell>
          <cell r="F1630">
            <v>173865</v>
          </cell>
          <cell r="G1630">
            <v>338135</v>
          </cell>
          <cell r="H1630">
            <v>338135</v>
          </cell>
          <cell r="I1630">
            <v>33.957999999999998</v>
          </cell>
          <cell r="J1630">
            <v>0</v>
          </cell>
          <cell r="K1630">
            <v>12800</v>
          </cell>
          <cell r="L1630">
            <v>6397</v>
          </cell>
          <cell r="M1630">
            <v>0</v>
          </cell>
          <cell r="N1630">
            <v>37158094</v>
          </cell>
        </row>
        <row r="1631">
          <cell r="A1631">
            <v>81</v>
          </cell>
          <cell r="B1631">
            <v>517168</v>
          </cell>
          <cell r="C1631">
            <v>14273</v>
          </cell>
          <cell r="D1631">
            <v>14145</v>
          </cell>
          <cell r="E1631">
            <v>97.314300000000003</v>
          </cell>
          <cell r="F1631">
            <v>271008</v>
          </cell>
          <cell r="G1631">
            <v>260433</v>
          </cell>
          <cell r="H1631">
            <v>260433</v>
          </cell>
          <cell r="I1631">
            <v>50.994900000000001</v>
          </cell>
          <cell r="J1631">
            <v>0</v>
          </cell>
          <cell r="K1631">
            <v>13122</v>
          </cell>
          <cell r="L1631">
            <v>6561</v>
          </cell>
          <cell r="M1631">
            <v>0</v>
          </cell>
          <cell r="N1631">
            <v>29620179</v>
          </cell>
        </row>
        <row r="1632">
          <cell r="A1632">
            <v>82</v>
          </cell>
          <cell r="B1632">
            <v>537568</v>
          </cell>
          <cell r="C1632">
            <v>13800</v>
          </cell>
          <cell r="D1632">
            <v>13132</v>
          </cell>
          <cell r="E1632">
            <v>97.497100000000003</v>
          </cell>
          <cell r="F1632">
            <v>281418</v>
          </cell>
          <cell r="G1632">
            <v>269950</v>
          </cell>
          <cell r="H1632">
            <v>269950</v>
          </cell>
          <cell r="I1632">
            <v>51.04</v>
          </cell>
          <cell r="J1632">
            <v>0</v>
          </cell>
          <cell r="K1632">
            <v>13448</v>
          </cell>
          <cell r="L1632">
            <v>6101</v>
          </cell>
          <cell r="M1632">
            <v>0</v>
          </cell>
          <cell r="N1632">
            <v>30566707</v>
          </cell>
        </row>
        <row r="1633">
          <cell r="A1633">
            <v>83</v>
          </cell>
          <cell r="B1633">
            <v>556453</v>
          </cell>
          <cell r="C1633">
            <v>15334</v>
          </cell>
          <cell r="D1633">
            <v>15243</v>
          </cell>
          <cell r="E1633">
            <v>97.318200000000004</v>
          </cell>
          <cell r="F1633">
            <v>289474</v>
          </cell>
          <cell r="G1633">
            <v>282313</v>
          </cell>
          <cell r="H1633">
            <v>282313</v>
          </cell>
          <cell r="I1633">
            <v>50.626199999999997</v>
          </cell>
          <cell r="J1633">
            <v>0</v>
          </cell>
          <cell r="K1633">
            <v>13778</v>
          </cell>
          <cell r="L1633">
            <v>6889</v>
          </cell>
          <cell r="M1633">
            <v>0</v>
          </cell>
          <cell r="N1633">
            <v>32045352</v>
          </cell>
        </row>
        <row r="1634">
          <cell r="A1634">
            <v>84</v>
          </cell>
          <cell r="B1634">
            <v>577170</v>
          </cell>
          <cell r="C1634">
            <v>15534</v>
          </cell>
          <cell r="D1634">
            <v>14888</v>
          </cell>
          <cell r="E1634">
            <v>97.379099999999994</v>
          </cell>
          <cell r="F1634">
            <v>300024</v>
          </cell>
          <cell r="G1634">
            <v>292680</v>
          </cell>
          <cell r="H1634">
            <v>292680</v>
          </cell>
          <cell r="I1634">
            <v>50.619500000000002</v>
          </cell>
          <cell r="J1634">
            <v>0</v>
          </cell>
          <cell r="K1634">
            <v>14112</v>
          </cell>
          <cell r="L1634">
            <v>6672</v>
          </cell>
          <cell r="M1634">
            <v>0</v>
          </cell>
          <cell r="N1634">
            <v>33149491</v>
          </cell>
        </row>
        <row r="1635">
          <cell r="A1635">
            <v>85</v>
          </cell>
          <cell r="B1635">
            <v>597491</v>
          </cell>
          <cell r="C1635">
            <v>16634</v>
          </cell>
          <cell r="D1635">
            <v>16474</v>
          </cell>
          <cell r="E1635">
            <v>97.291399999999996</v>
          </cell>
          <cell r="F1635">
            <v>308942</v>
          </cell>
          <cell r="G1635">
            <v>305183</v>
          </cell>
          <cell r="H1635">
            <v>305183</v>
          </cell>
          <cell r="I1635">
            <v>50.305999999999997</v>
          </cell>
          <cell r="J1635">
            <v>0</v>
          </cell>
          <cell r="K1635">
            <v>14450</v>
          </cell>
          <cell r="L1635">
            <v>7225</v>
          </cell>
          <cell r="M1635">
            <v>0</v>
          </cell>
          <cell r="N1635">
            <v>34595528</v>
          </cell>
        </row>
        <row r="1636">
          <cell r="A1636">
            <v>86</v>
          </cell>
          <cell r="B1636">
            <v>619591</v>
          </cell>
          <cell r="C1636">
            <v>16465</v>
          </cell>
          <cell r="D1636">
            <v>14655</v>
          </cell>
          <cell r="E1636">
            <v>97.4114</v>
          </cell>
          <cell r="F1636">
            <v>321267</v>
          </cell>
          <cell r="G1636">
            <v>314789</v>
          </cell>
          <cell r="H1636">
            <v>314789</v>
          </cell>
          <cell r="I1636">
            <v>50.5092</v>
          </cell>
          <cell r="J1636">
            <v>0</v>
          </cell>
          <cell r="K1636">
            <v>14792</v>
          </cell>
          <cell r="L1636">
            <v>6558</v>
          </cell>
          <cell r="M1636">
            <v>0</v>
          </cell>
          <cell r="N1636">
            <v>35555846</v>
          </cell>
        </row>
        <row r="1637">
          <cell r="A1637">
            <v>87</v>
          </cell>
          <cell r="B1637">
            <v>640220</v>
          </cell>
          <cell r="C1637">
            <v>18283</v>
          </cell>
          <cell r="D1637">
            <v>18220</v>
          </cell>
          <cell r="E1637">
            <v>97.223600000000005</v>
          </cell>
          <cell r="F1637">
            <v>330734</v>
          </cell>
          <cell r="G1637">
            <v>327769</v>
          </cell>
          <cell r="H1637">
            <v>327769</v>
          </cell>
          <cell r="I1637">
            <v>50.225099999999998</v>
          </cell>
          <cell r="J1637">
            <v>0</v>
          </cell>
          <cell r="K1637">
            <v>15138</v>
          </cell>
          <cell r="L1637">
            <v>7569</v>
          </cell>
          <cell r="M1637">
            <v>0</v>
          </cell>
          <cell r="N1637">
            <v>37163197</v>
          </cell>
        </row>
        <row r="1638">
          <cell r="A1638">
            <v>88</v>
          </cell>
          <cell r="B1638">
            <v>661862</v>
          </cell>
          <cell r="C1638">
            <v>19610</v>
          </cell>
          <cell r="D1638">
            <v>18989</v>
          </cell>
          <cell r="E1638">
            <v>97.122399999999999</v>
          </cell>
          <cell r="F1638">
            <v>310974</v>
          </cell>
          <cell r="G1638">
            <v>370498</v>
          </cell>
          <cell r="H1638">
            <v>370498</v>
          </cell>
          <cell r="I1638">
            <v>45.6327</v>
          </cell>
          <cell r="J1638">
            <v>0</v>
          </cell>
          <cell r="K1638">
            <v>15488</v>
          </cell>
          <cell r="L1638">
            <v>7674</v>
          </cell>
          <cell r="M1638">
            <v>0</v>
          </cell>
          <cell r="N1638">
            <v>41563119</v>
          </cell>
        </row>
        <row r="1639">
          <cell r="A1639">
            <v>89</v>
          </cell>
          <cell r="B1639">
            <v>685252</v>
          </cell>
          <cell r="C1639">
            <v>19717</v>
          </cell>
          <cell r="D1639">
            <v>19644</v>
          </cell>
          <cell r="E1639">
            <v>97.203100000000006</v>
          </cell>
          <cell r="F1639">
            <v>350883</v>
          </cell>
          <cell r="G1639">
            <v>354086</v>
          </cell>
          <cell r="H1639">
            <v>354086</v>
          </cell>
          <cell r="I1639">
            <v>49.772799999999997</v>
          </cell>
          <cell r="J1639">
            <v>0</v>
          </cell>
          <cell r="K1639">
            <v>15842</v>
          </cell>
          <cell r="L1639">
            <v>7921</v>
          </cell>
          <cell r="M1639">
            <v>0</v>
          </cell>
          <cell r="N1639">
            <v>40080713</v>
          </cell>
        </row>
        <row r="1640">
          <cell r="A1640">
            <v>90</v>
          </cell>
          <cell r="B1640">
            <v>709702</v>
          </cell>
          <cell r="C1640">
            <v>19298</v>
          </cell>
          <cell r="D1640">
            <v>18459</v>
          </cell>
          <cell r="E1640">
            <v>97.352800000000002</v>
          </cell>
          <cell r="F1640">
            <v>365780</v>
          </cell>
          <cell r="G1640">
            <v>363220</v>
          </cell>
          <cell r="H1640">
            <v>363220</v>
          </cell>
          <cell r="I1640">
            <v>50.175600000000003</v>
          </cell>
          <cell r="J1640">
            <v>0</v>
          </cell>
          <cell r="K1640">
            <v>16200</v>
          </cell>
          <cell r="L1640">
            <v>7476</v>
          </cell>
          <cell r="M1640">
            <v>0</v>
          </cell>
          <cell r="N1640">
            <v>41004545</v>
          </cell>
        </row>
        <row r="1641">
          <cell r="A1641">
            <v>91</v>
          </cell>
          <cell r="B1641">
            <v>731982</v>
          </cell>
          <cell r="C1641">
            <v>21589</v>
          </cell>
          <cell r="D1641">
            <v>21552</v>
          </cell>
          <cell r="E1641">
            <v>97.135099999999994</v>
          </cell>
          <cell r="F1641">
            <v>376206</v>
          </cell>
          <cell r="G1641">
            <v>377365</v>
          </cell>
          <cell r="H1641">
            <v>377365</v>
          </cell>
          <cell r="I1641">
            <v>49.923099999999998</v>
          </cell>
          <cell r="J1641">
            <v>0</v>
          </cell>
          <cell r="K1641">
            <v>16562</v>
          </cell>
          <cell r="L1641">
            <v>8281</v>
          </cell>
          <cell r="M1641">
            <v>0</v>
          </cell>
          <cell r="N1641">
            <v>42751871</v>
          </cell>
        </row>
        <row r="1642">
          <cell r="A1642">
            <v>92</v>
          </cell>
          <cell r="B1642">
            <v>757072</v>
          </cell>
          <cell r="C1642">
            <v>21616</v>
          </cell>
          <cell r="D1642">
            <v>20701</v>
          </cell>
          <cell r="E1642">
            <v>97.224000000000004</v>
          </cell>
          <cell r="F1642">
            <v>388879</v>
          </cell>
          <cell r="G1642">
            <v>389809</v>
          </cell>
          <cell r="H1642">
            <v>389809</v>
          </cell>
          <cell r="I1642">
            <v>49.940300000000001</v>
          </cell>
          <cell r="J1642">
            <v>0</v>
          </cell>
          <cell r="K1642">
            <v>16928</v>
          </cell>
          <cell r="L1642">
            <v>8075</v>
          </cell>
          <cell r="M1642">
            <v>0</v>
          </cell>
          <cell r="N1642">
            <v>44050239</v>
          </cell>
        </row>
        <row r="1643">
          <cell r="A1643">
            <v>93</v>
          </cell>
          <cell r="B1643">
            <v>780727</v>
          </cell>
          <cell r="C1643">
            <v>23630</v>
          </cell>
          <cell r="D1643">
            <v>23532</v>
          </cell>
          <cell r="E1643">
            <v>97.062200000000004</v>
          </cell>
          <cell r="F1643">
            <v>399170</v>
          </cell>
          <cell r="G1643">
            <v>405187</v>
          </cell>
          <cell r="H1643">
            <v>405187</v>
          </cell>
          <cell r="I1643">
            <v>49.625999999999998</v>
          </cell>
          <cell r="J1643">
            <v>0</v>
          </cell>
          <cell r="K1643">
            <v>17298</v>
          </cell>
          <cell r="L1643">
            <v>8649</v>
          </cell>
          <cell r="M1643">
            <v>0</v>
          </cell>
          <cell r="N1643">
            <v>45890228</v>
          </cell>
        </row>
        <row r="1644">
          <cell r="A1644">
            <v>94</v>
          </cell>
          <cell r="B1644">
            <v>808502</v>
          </cell>
          <cell r="C1644">
            <v>22082</v>
          </cell>
          <cell r="D1644">
            <v>20794</v>
          </cell>
          <cell r="E1644">
            <v>97.341399999999993</v>
          </cell>
          <cell r="F1644">
            <v>414490</v>
          </cell>
          <cell r="G1644">
            <v>416094</v>
          </cell>
          <cell r="H1644">
            <v>416094</v>
          </cell>
          <cell r="I1644">
            <v>49.903399999999998</v>
          </cell>
          <cell r="J1644">
            <v>0</v>
          </cell>
          <cell r="K1644">
            <v>17672</v>
          </cell>
          <cell r="L1644">
            <v>8066</v>
          </cell>
          <cell r="M1644">
            <v>0</v>
          </cell>
          <cell r="N1644">
            <v>46872577</v>
          </cell>
        </row>
        <row r="1645">
          <cell r="A1645">
            <v>95</v>
          </cell>
          <cell r="B1645">
            <v>832295</v>
          </cell>
          <cell r="C1645">
            <v>25080</v>
          </cell>
          <cell r="D1645">
            <v>25048</v>
          </cell>
          <cell r="E1645">
            <v>97.074799999999996</v>
          </cell>
          <cell r="F1645">
            <v>426380</v>
          </cell>
          <cell r="G1645">
            <v>430995</v>
          </cell>
          <cell r="H1645">
            <v>430995</v>
          </cell>
          <cell r="I1645">
            <v>49.730899999999998</v>
          </cell>
          <cell r="J1645">
            <v>0</v>
          </cell>
          <cell r="K1645">
            <v>18050</v>
          </cell>
          <cell r="L1645">
            <v>9025</v>
          </cell>
          <cell r="M1645">
            <v>0</v>
          </cell>
          <cell r="N1645">
            <v>48784998</v>
          </cell>
        </row>
        <row r="1646">
          <cell r="A1646">
            <v>96</v>
          </cell>
          <cell r="B1646">
            <v>861514</v>
          </cell>
          <cell r="C1646">
            <v>23222</v>
          </cell>
          <cell r="D1646">
            <v>23195</v>
          </cell>
          <cell r="E1646">
            <v>97.375299999999996</v>
          </cell>
          <cell r="F1646">
            <v>108260</v>
          </cell>
          <cell r="G1646">
            <v>776476</v>
          </cell>
          <cell r="H1646">
            <v>776476</v>
          </cell>
          <cell r="I1646">
            <v>12.2364</v>
          </cell>
          <cell r="J1646">
            <v>0</v>
          </cell>
          <cell r="K1646">
            <v>18432</v>
          </cell>
          <cell r="L1646">
            <v>9216</v>
          </cell>
          <cell r="M1646">
            <v>0</v>
          </cell>
          <cell r="N1646">
            <v>82576775</v>
          </cell>
        </row>
        <row r="1647">
          <cell r="A1647">
            <v>97</v>
          </cell>
          <cell r="B1647">
            <v>885958</v>
          </cell>
          <cell r="C1647">
            <v>26715</v>
          </cell>
          <cell r="D1647">
            <v>26694</v>
          </cell>
          <cell r="E1647">
            <v>97.072900000000004</v>
          </cell>
          <cell r="F1647">
            <v>453594</v>
          </cell>
          <cell r="G1647">
            <v>459079</v>
          </cell>
          <cell r="H1647">
            <v>459079</v>
          </cell>
          <cell r="I1647">
            <v>49.6995</v>
          </cell>
          <cell r="J1647">
            <v>0</v>
          </cell>
          <cell r="K1647">
            <v>18818</v>
          </cell>
          <cell r="L1647">
            <v>9409</v>
          </cell>
          <cell r="M1647">
            <v>0</v>
          </cell>
          <cell r="N1647">
            <v>51927649</v>
          </cell>
        </row>
        <row r="1648">
          <cell r="A1648">
            <v>98</v>
          </cell>
          <cell r="B1648">
            <v>915470</v>
          </cell>
          <cell r="C1648">
            <v>25722</v>
          </cell>
          <cell r="D1648">
            <v>24401</v>
          </cell>
          <cell r="E1648">
            <v>97.267099999999999</v>
          </cell>
          <cell r="F1648">
            <v>467649</v>
          </cell>
          <cell r="G1648">
            <v>473543</v>
          </cell>
          <cell r="H1648">
            <v>473543</v>
          </cell>
          <cell r="I1648">
            <v>49.686900000000001</v>
          </cell>
          <cell r="J1648">
            <v>0</v>
          </cell>
          <cell r="K1648">
            <v>19208</v>
          </cell>
          <cell r="L1648">
            <v>9146</v>
          </cell>
          <cell r="M1648">
            <v>0</v>
          </cell>
          <cell r="N1648">
            <v>53325511</v>
          </cell>
        </row>
        <row r="1649">
          <cell r="A1649">
            <v>99</v>
          </cell>
          <cell r="B1649">
            <v>940674</v>
          </cell>
          <cell r="C1649">
            <v>29625</v>
          </cell>
          <cell r="D1649">
            <v>29602</v>
          </cell>
          <cell r="E1649">
            <v>96.946799999999996</v>
          </cell>
          <cell r="F1649">
            <v>480577</v>
          </cell>
          <cell r="G1649">
            <v>489722</v>
          </cell>
          <cell r="H1649">
            <v>489722</v>
          </cell>
          <cell r="I1649">
            <v>49.528799999999997</v>
          </cell>
          <cell r="J1649">
            <v>0</v>
          </cell>
          <cell r="K1649">
            <v>19602</v>
          </cell>
          <cell r="L1649">
            <v>9801</v>
          </cell>
          <cell r="M1649">
            <v>0</v>
          </cell>
          <cell r="N1649">
            <v>55452797</v>
          </cell>
        </row>
        <row r="1650">
          <cell r="A1650">
            <v>100</v>
          </cell>
          <cell r="B1650">
            <v>970768</v>
          </cell>
          <cell r="C1650">
            <v>29232</v>
          </cell>
          <cell r="D1650">
            <v>27683</v>
          </cell>
          <cell r="E1650">
            <v>97.076800000000006</v>
          </cell>
          <cell r="F1650">
            <v>495250</v>
          </cell>
          <cell r="G1650">
            <v>504750</v>
          </cell>
          <cell r="H1650">
            <v>504750</v>
          </cell>
          <cell r="I1650">
            <v>49.524999999999999</v>
          </cell>
          <cell r="J1650">
            <v>0</v>
          </cell>
          <cell r="K1650">
            <v>20000</v>
          </cell>
          <cell r="L1650">
            <v>9759</v>
          </cell>
          <cell r="M1650">
            <v>0</v>
          </cell>
          <cell r="N1650">
            <v>56968145</v>
          </cell>
        </row>
        <row r="1651">
          <cell r="A1651">
            <v>101</v>
          </cell>
          <cell r="B1651">
            <v>998313</v>
          </cell>
          <cell r="C1651">
            <v>31988</v>
          </cell>
          <cell r="D1651">
            <v>31951</v>
          </cell>
          <cell r="E1651">
            <v>96.895300000000006</v>
          </cell>
          <cell r="F1651">
            <v>510591</v>
          </cell>
          <cell r="G1651">
            <v>519710</v>
          </cell>
          <cell r="H1651">
            <v>519710</v>
          </cell>
          <cell r="I1651">
            <v>49.557499999999997</v>
          </cell>
          <cell r="J1651">
            <v>0</v>
          </cell>
          <cell r="K1651">
            <v>20402</v>
          </cell>
          <cell r="L1651">
            <v>10201</v>
          </cell>
          <cell r="M1651">
            <v>0</v>
          </cell>
          <cell r="N1651">
            <v>58868904</v>
          </cell>
        </row>
        <row r="1652">
          <cell r="A1652">
            <v>102</v>
          </cell>
          <cell r="B1652">
            <v>1029752</v>
          </cell>
          <cell r="C1652">
            <v>31456</v>
          </cell>
          <cell r="D1652">
            <v>26138</v>
          </cell>
          <cell r="E1652">
            <v>97.035799999999995</v>
          </cell>
          <cell r="F1652">
            <v>525155</v>
          </cell>
          <cell r="G1652">
            <v>536053</v>
          </cell>
          <cell r="H1652">
            <v>536053</v>
          </cell>
          <cell r="I1652">
            <v>49.486499999999999</v>
          </cell>
          <cell r="J1652">
            <v>0</v>
          </cell>
          <cell r="K1652">
            <v>20808</v>
          </cell>
          <cell r="L1652">
            <v>9634</v>
          </cell>
          <cell r="M1652">
            <v>0</v>
          </cell>
          <cell r="N1652">
            <v>60401125</v>
          </cell>
        </row>
        <row r="1653">
          <cell r="A1653">
            <v>103</v>
          </cell>
          <cell r="B1653">
            <v>1058551</v>
          </cell>
          <cell r="C1653">
            <v>34176</v>
          </cell>
          <cell r="D1653">
            <v>34099</v>
          </cell>
          <cell r="E1653">
            <v>96.872399999999999</v>
          </cell>
          <cell r="F1653">
            <v>539997</v>
          </cell>
          <cell r="G1653">
            <v>552730</v>
          </cell>
          <cell r="H1653">
            <v>552730</v>
          </cell>
          <cell r="I1653">
            <v>49.417400000000001</v>
          </cell>
          <cell r="J1653">
            <v>0</v>
          </cell>
          <cell r="K1653">
            <v>21218</v>
          </cell>
          <cell r="L1653">
            <v>10609</v>
          </cell>
          <cell r="M1653">
            <v>0</v>
          </cell>
          <cell r="N1653">
            <v>62573188</v>
          </cell>
        </row>
        <row r="1654">
          <cell r="A1654">
            <v>104</v>
          </cell>
          <cell r="B1654">
            <v>1087698</v>
          </cell>
          <cell r="C1654">
            <v>37166</v>
          </cell>
          <cell r="D1654">
            <v>34787</v>
          </cell>
          <cell r="E1654">
            <v>96.695999999999998</v>
          </cell>
          <cell r="F1654">
            <v>466558</v>
          </cell>
          <cell r="G1654">
            <v>658306</v>
          </cell>
          <cell r="H1654">
            <v>658306</v>
          </cell>
          <cell r="I1654">
            <v>41.476799999999997</v>
          </cell>
          <cell r="J1654">
            <v>0</v>
          </cell>
          <cell r="K1654">
            <v>21632</v>
          </cell>
          <cell r="L1654">
            <v>10775</v>
          </cell>
          <cell r="M1654">
            <v>0</v>
          </cell>
          <cell r="N1654">
            <v>73285243</v>
          </cell>
        </row>
        <row r="1655">
          <cell r="A1655">
            <v>105</v>
          </cell>
          <cell r="B1655">
            <v>1121124</v>
          </cell>
          <cell r="C1655">
            <v>36501</v>
          </cell>
          <cell r="D1655">
            <v>36465</v>
          </cell>
          <cell r="E1655">
            <v>96.846900000000005</v>
          </cell>
          <cell r="F1655">
            <v>572422</v>
          </cell>
          <cell r="G1655">
            <v>585203</v>
          </cell>
          <cell r="H1655">
            <v>585203</v>
          </cell>
          <cell r="I1655">
            <v>49.448</v>
          </cell>
          <cell r="J1655">
            <v>0</v>
          </cell>
          <cell r="K1655">
            <v>22050</v>
          </cell>
          <cell r="L1655">
            <v>11025</v>
          </cell>
          <cell r="M1655">
            <v>0</v>
          </cell>
          <cell r="N1655">
            <v>66247883</v>
          </cell>
        </row>
        <row r="1656">
          <cell r="A1656">
            <v>106</v>
          </cell>
          <cell r="B1656">
            <v>1156593</v>
          </cell>
          <cell r="C1656">
            <v>34423</v>
          </cell>
          <cell r="D1656">
            <v>32348</v>
          </cell>
          <cell r="E1656">
            <v>97.109800000000007</v>
          </cell>
          <cell r="F1656">
            <v>588662</v>
          </cell>
          <cell r="G1656">
            <v>602354</v>
          </cell>
          <cell r="H1656">
            <v>602354</v>
          </cell>
          <cell r="I1656">
            <v>49.425199999999997</v>
          </cell>
          <cell r="J1656">
            <v>0</v>
          </cell>
          <cell r="K1656">
            <v>22472</v>
          </cell>
          <cell r="L1656">
            <v>10884</v>
          </cell>
          <cell r="M1656">
            <v>0</v>
          </cell>
          <cell r="N1656">
            <v>67805986</v>
          </cell>
        </row>
        <row r="1657">
          <cell r="A1657">
            <v>107</v>
          </cell>
          <cell r="B1657">
            <v>1182912</v>
          </cell>
          <cell r="C1657">
            <v>42131</v>
          </cell>
          <cell r="D1657">
            <v>42127</v>
          </cell>
          <cell r="E1657">
            <v>96.560900000000004</v>
          </cell>
          <cell r="F1657">
            <v>533053</v>
          </cell>
          <cell r="G1657">
            <v>691990</v>
          </cell>
          <cell r="H1657">
            <v>691990</v>
          </cell>
          <cell r="I1657">
            <v>43.512999999999998</v>
          </cell>
          <cell r="J1657">
            <v>0</v>
          </cell>
          <cell r="K1657">
            <v>22898</v>
          </cell>
          <cell r="L1657">
            <v>11449</v>
          </cell>
          <cell r="M1657">
            <v>0</v>
          </cell>
          <cell r="N1657">
            <v>77534647</v>
          </cell>
        </row>
        <row r="1658">
          <cell r="A1658">
            <v>108</v>
          </cell>
          <cell r="B1658">
            <v>1220289</v>
          </cell>
          <cell r="C1658">
            <v>39423</v>
          </cell>
          <cell r="D1658">
            <v>36842</v>
          </cell>
          <cell r="E1658">
            <v>96.870500000000007</v>
          </cell>
          <cell r="F1658">
            <v>621328</v>
          </cell>
          <cell r="G1658">
            <v>638384</v>
          </cell>
          <cell r="H1658">
            <v>638384</v>
          </cell>
          <cell r="I1658">
            <v>49.323</v>
          </cell>
          <cell r="J1658">
            <v>0</v>
          </cell>
          <cell r="K1658">
            <v>23328</v>
          </cell>
          <cell r="L1658">
            <v>11463</v>
          </cell>
          <cell r="M1658">
            <v>0</v>
          </cell>
          <cell r="N1658">
            <v>72092684</v>
          </cell>
        </row>
        <row r="1659">
          <cell r="A1659">
            <v>109</v>
          </cell>
          <cell r="B1659">
            <v>1252858</v>
          </cell>
          <cell r="C1659">
            <v>42171</v>
          </cell>
          <cell r="D1659">
            <v>42117</v>
          </cell>
          <cell r="E1659">
            <v>96.743600000000001</v>
          </cell>
          <cell r="F1659">
            <v>638507</v>
          </cell>
          <cell r="G1659">
            <v>656522</v>
          </cell>
          <cell r="H1659">
            <v>656522</v>
          </cell>
          <cell r="I1659">
            <v>49.304499999999997</v>
          </cell>
          <cell r="J1659">
            <v>0</v>
          </cell>
          <cell r="K1659">
            <v>23762</v>
          </cell>
          <cell r="L1659">
            <v>11881</v>
          </cell>
          <cell r="M1659">
            <v>0</v>
          </cell>
          <cell r="N1659">
            <v>74345295</v>
          </cell>
        </row>
        <row r="1660">
          <cell r="A1660">
            <v>110</v>
          </cell>
          <cell r="B1660">
            <v>1294459</v>
          </cell>
          <cell r="C1660">
            <v>36541</v>
          </cell>
          <cell r="D1660">
            <v>33970</v>
          </cell>
          <cell r="E1660">
            <v>97.254599999999996</v>
          </cell>
          <cell r="F1660">
            <v>658444</v>
          </cell>
          <cell r="G1660">
            <v>672556</v>
          </cell>
          <cell r="H1660">
            <v>672556</v>
          </cell>
          <cell r="I1660">
            <v>49.469900000000003</v>
          </cell>
          <cell r="J1660">
            <v>0</v>
          </cell>
          <cell r="K1660">
            <v>24200</v>
          </cell>
          <cell r="L1660">
            <v>11492</v>
          </cell>
          <cell r="M1660">
            <v>0</v>
          </cell>
          <cell r="N1660">
            <v>75440880</v>
          </cell>
        </row>
        <row r="1661">
          <cell r="A1661">
            <v>111</v>
          </cell>
          <cell r="B1661">
            <v>1323016</v>
          </cell>
          <cell r="C1661">
            <v>44615</v>
          </cell>
          <cell r="D1661">
            <v>44602</v>
          </cell>
          <cell r="E1661">
            <v>96.737799999999993</v>
          </cell>
          <cell r="F1661">
            <v>674791</v>
          </cell>
          <cell r="G1661">
            <v>692840</v>
          </cell>
          <cell r="H1661">
            <v>692840</v>
          </cell>
          <cell r="I1661">
            <v>49.3401</v>
          </cell>
          <cell r="J1661">
            <v>0</v>
          </cell>
          <cell r="K1661">
            <v>24642</v>
          </cell>
          <cell r="L1661">
            <v>12321</v>
          </cell>
          <cell r="M1661">
            <v>0</v>
          </cell>
          <cell r="N1661">
            <v>78435559</v>
          </cell>
        </row>
        <row r="1662">
          <cell r="A1662">
            <v>112</v>
          </cell>
          <cell r="B1662">
            <v>1350963</v>
          </cell>
          <cell r="C1662">
            <v>53965</v>
          </cell>
          <cell r="D1662">
            <v>53965</v>
          </cell>
          <cell r="E1662">
            <v>96.158900000000003</v>
          </cell>
          <cell r="F1662">
            <v>390590</v>
          </cell>
          <cell r="G1662">
            <v>1014338</v>
          </cell>
          <cell r="H1662">
            <v>1014338</v>
          </cell>
          <cell r="I1662">
            <v>27.801400000000001</v>
          </cell>
          <cell r="J1662">
            <v>0</v>
          </cell>
          <cell r="K1662">
            <v>25088</v>
          </cell>
          <cell r="L1662">
            <v>12544</v>
          </cell>
          <cell r="M1662">
            <v>0</v>
          </cell>
          <cell r="N1662">
            <v>110999650</v>
          </cell>
        </row>
        <row r="1663">
          <cell r="A1663">
            <v>113</v>
          </cell>
          <cell r="B1663">
            <v>1395045</v>
          </cell>
          <cell r="C1663">
            <v>47852</v>
          </cell>
          <cell r="D1663">
            <v>47838</v>
          </cell>
          <cell r="E1663">
            <v>96.683599999999998</v>
          </cell>
          <cell r="F1663">
            <v>711043</v>
          </cell>
          <cell r="G1663">
            <v>731854</v>
          </cell>
          <cell r="H1663">
            <v>731854</v>
          </cell>
          <cell r="I1663">
            <v>49.278799999999997</v>
          </cell>
          <cell r="J1663">
            <v>0</v>
          </cell>
          <cell r="K1663">
            <v>25538</v>
          </cell>
          <cell r="L1663">
            <v>12769</v>
          </cell>
          <cell r="M1663">
            <v>0</v>
          </cell>
          <cell r="N1663">
            <v>82875304</v>
          </cell>
        </row>
        <row r="1664">
          <cell r="A1664">
            <v>114</v>
          </cell>
          <cell r="B1664">
            <v>1436455</v>
          </cell>
          <cell r="C1664">
            <v>45089</v>
          </cell>
          <cell r="D1664">
            <v>38310</v>
          </cell>
          <cell r="E1664">
            <v>96.956599999999995</v>
          </cell>
          <cell r="F1664">
            <v>732151</v>
          </cell>
          <cell r="G1664">
            <v>749393</v>
          </cell>
          <cell r="H1664">
            <v>749393</v>
          </cell>
          <cell r="I1664">
            <v>49.418100000000003</v>
          </cell>
          <cell r="J1664">
            <v>0</v>
          </cell>
          <cell r="K1664">
            <v>25992</v>
          </cell>
          <cell r="L1664">
            <v>12496</v>
          </cell>
          <cell r="M1664">
            <v>0</v>
          </cell>
          <cell r="N1664">
            <v>84306514</v>
          </cell>
        </row>
        <row r="1665">
          <cell r="A1665">
            <v>115</v>
          </cell>
          <cell r="B1665">
            <v>1469730</v>
          </cell>
          <cell r="C1665">
            <v>51145</v>
          </cell>
          <cell r="D1665">
            <v>51093</v>
          </cell>
          <cell r="E1665">
            <v>96.637100000000004</v>
          </cell>
          <cell r="F1665">
            <v>749722</v>
          </cell>
          <cell r="G1665">
            <v>771153</v>
          </cell>
          <cell r="H1665">
            <v>771153</v>
          </cell>
          <cell r="I1665">
            <v>49.295400000000001</v>
          </cell>
          <cell r="J1665">
            <v>0</v>
          </cell>
          <cell r="K1665">
            <v>26450</v>
          </cell>
          <cell r="L1665">
            <v>13225</v>
          </cell>
          <cell r="M1665">
            <v>0</v>
          </cell>
          <cell r="N1665">
            <v>87357027</v>
          </cell>
        </row>
        <row r="1666">
          <cell r="A1666">
            <v>116</v>
          </cell>
          <cell r="B1666">
            <v>1509767</v>
          </cell>
          <cell r="C1666">
            <v>51129</v>
          </cell>
          <cell r="D1666">
            <v>47825</v>
          </cell>
          <cell r="E1666">
            <v>96.724400000000003</v>
          </cell>
          <cell r="F1666">
            <v>768678</v>
          </cell>
          <cell r="G1666">
            <v>792218</v>
          </cell>
          <cell r="H1666">
            <v>792218</v>
          </cell>
          <cell r="I1666">
            <v>49.245899999999999</v>
          </cell>
          <cell r="J1666">
            <v>0</v>
          </cell>
          <cell r="K1666">
            <v>26912</v>
          </cell>
          <cell r="L1666">
            <v>13235</v>
          </cell>
          <cell r="M1666">
            <v>0</v>
          </cell>
          <cell r="N1666">
            <v>89496058</v>
          </cell>
        </row>
        <row r="1667">
          <cell r="A1667">
            <v>117</v>
          </cell>
          <cell r="B1667">
            <v>1546943</v>
          </cell>
          <cell r="C1667">
            <v>54670</v>
          </cell>
          <cell r="D1667">
            <v>54618</v>
          </cell>
          <cell r="E1667">
            <v>96.586600000000004</v>
          </cell>
          <cell r="F1667">
            <v>786841</v>
          </cell>
          <cell r="G1667">
            <v>814772</v>
          </cell>
          <cell r="H1667">
            <v>814772</v>
          </cell>
          <cell r="I1667">
            <v>49.128</v>
          </cell>
          <cell r="J1667">
            <v>0</v>
          </cell>
          <cell r="K1667">
            <v>27378</v>
          </cell>
          <cell r="L1667">
            <v>13689</v>
          </cell>
          <cell r="M1667">
            <v>0</v>
          </cell>
          <cell r="N1667">
            <v>92295174</v>
          </cell>
        </row>
        <row r="1668">
          <cell r="A1668">
            <v>118</v>
          </cell>
          <cell r="B1668">
            <v>1594610</v>
          </cell>
          <cell r="C1668">
            <v>48422</v>
          </cell>
          <cell r="D1668">
            <v>42586</v>
          </cell>
          <cell r="E1668">
            <v>97.052899999999994</v>
          </cell>
          <cell r="F1668">
            <v>811329</v>
          </cell>
          <cell r="G1668">
            <v>831703</v>
          </cell>
          <cell r="H1668">
            <v>831703</v>
          </cell>
          <cell r="I1668">
            <v>49.38</v>
          </cell>
          <cell r="J1668">
            <v>0</v>
          </cell>
          <cell r="K1668">
            <v>27848</v>
          </cell>
          <cell r="L1668">
            <v>13314</v>
          </cell>
          <cell r="M1668">
            <v>0</v>
          </cell>
          <cell r="N1668">
            <v>93359343</v>
          </cell>
        </row>
        <row r="1669">
          <cell r="A1669">
            <v>119</v>
          </cell>
          <cell r="B1669">
            <v>1626806</v>
          </cell>
          <cell r="C1669">
            <v>58353</v>
          </cell>
          <cell r="D1669">
            <v>58344</v>
          </cell>
          <cell r="E1669">
            <v>96.537199999999999</v>
          </cell>
          <cell r="F1669">
            <v>829915</v>
          </cell>
          <cell r="G1669">
            <v>855244</v>
          </cell>
          <cell r="H1669">
            <v>855244</v>
          </cell>
          <cell r="I1669">
            <v>49.2485</v>
          </cell>
          <cell r="J1669">
            <v>0</v>
          </cell>
          <cell r="K1669">
            <v>28322</v>
          </cell>
          <cell r="L1669">
            <v>14161</v>
          </cell>
          <cell r="M1669">
            <v>0</v>
          </cell>
          <cell r="N1669">
            <v>96951065</v>
          </cell>
        </row>
        <row r="1670">
          <cell r="A1670">
            <v>120</v>
          </cell>
          <cell r="B1670">
            <v>1662991</v>
          </cell>
          <cell r="C1670">
            <v>65009</v>
          </cell>
          <cell r="D1670">
            <v>62394</v>
          </cell>
          <cell r="E1670">
            <v>96.237899999999996</v>
          </cell>
          <cell r="F1670">
            <v>714306</v>
          </cell>
          <cell r="G1670">
            <v>1013694</v>
          </cell>
          <cell r="H1670">
            <v>1013694</v>
          </cell>
          <cell r="I1670">
            <v>41.337200000000003</v>
          </cell>
          <cell r="J1670">
            <v>0</v>
          </cell>
          <cell r="K1670">
            <v>28800</v>
          </cell>
          <cell r="L1670">
            <v>14385</v>
          </cell>
          <cell r="M1670">
            <v>0</v>
          </cell>
          <cell r="N1670">
            <v>113231286</v>
          </cell>
        </row>
        <row r="1671">
          <cell r="A1671">
            <v>121</v>
          </cell>
          <cell r="B1671">
            <v>1709777</v>
          </cell>
          <cell r="C1671">
            <v>61784</v>
          </cell>
          <cell r="D1671">
            <v>61771</v>
          </cell>
          <cell r="E1671">
            <v>96.512500000000003</v>
          </cell>
          <cell r="F1671">
            <v>873155</v>
          </cell>
          <cell r="G1671">
            <v>898406</v>
          </cell>
          <cell r="H1671">
            <v>898406</v>
          </cell>
          <cell r="I1671">
            <v>49.287300000000002</v>
          </cell>
          <cell r="J1671">
            <v>0</v>
          </cell>
          <cell r="K1671">
            <v>29282</v>
          </cell>
          <cell r="L1671">
            <v>14641</v>
          </cell>
          <cell r="M1671">
            <v>0</v>
          </cell>
          <cell r="N1671">
            <v>101854940</v>
          </cell>
        </row>
        <row r="1672">
          <cell r="A1672">
            <v>122</v>
          </cell>
          <cell r="B1672">
            <v>1755738</v>
          </cell>
          <cell r="C1672">
            <v>60110</v>
          </cell>
          <cell r="D1672">
            <v>54231</v>
          </cell>
          <cell r="E1672">
            <v>96.689700000000002</v>
          </cell>
          <cell r="F1672">
            <v>894979</v>
          </cell>
          <cell r="G1672">
            <v>920869</v>
          </cell>
          <cell r="H1672">
            <v>920869</v>
          </cell>
          <cell r="I1672">
            <v>49.287100000000002</v>
          </cell>
          <cell r="J1672">
            <v>0</v>
          </cell>
          <cell r="K1672">
            <v>29768</v>
          </cell>
          <cell r="L1672">
            <v>14608</v>
          </cell>
          <cell r="M1672">
            <v>0</v>
          </cell>
          <cell r="N1672">
            <v>103920943</v>
          </cell>
        </row>
        <row r="1673">
          <cell r="A1673">
            <v>123</v>
          </cell>
          <cell r="B1673">
            <v>1794829</v>
          </cell>
          <cell r="C1673">
            <v>66038</v>
          </cell>
          <cell r="D1673">
            <v>65958</v>
          </cell>
          <cell r="E1673">
            <v>96.4512</v>
          </cell>
          <cell r="F1673">
            <v>915747</v>
          </cell>
          <cell r="G1673">
            <v>945120</v>
          </cell>
          <cell r="H1673">
            <v>945120</v>
          </cell>
          <cell r="I1673">
            <v>49.210799999999999</v>
          </cell>
          <cell r="J1673">
            <v>0</v>
          </cell>
          <cell r="K1673">
            <v>30258</v>
          </cell>
          <cell r="L1673">
            <v>15129</v>
          </cell>
          <cell r="M1673">
            <v>0</v>
          </cell>
          <cell r="N1673">
            <v>107195310</v>
          </cell>
        </row>
        <row r="1674">
          <cell r="A1674">
            <v>124</v>
          </cell>
          <cell r="B1674">
            <v>1841141</v>
          </cell>
          <cell r="C1674">
            <v>65483</v>
          </cell>
          <cell r="D1674">
            <v>61233</v>
          </cell>
          <cell r="E1674">
            <v>96.5655</v>
          </cell>
          <cell r="F1674">
            <v>937726</v>
          </cell>
          <cell r="G1674">
            <v>968898</v>
          </cell>
          <cell r="H1674">
            <v>968898</v>
          </cell>
          <cell r="I1674">
            <v>49.182499999999997</v>
          </cell>
          <cell r="J1674">
            <v>0</v>
          </cell>
          <cell r="K1674">
            <v>30752</v>
          </cell>
          <cell r="L1674">
            <v>15184</v>
          </cell>
          <cell r="M1674">
            <v>0</v>
          </cell>
          <cell r="N1674">
            <v>109546540</v>
          </cell>
        </row>
        <row r="1675">
          <cell r="A1675">
            <v>125</v>
          </cell>
          <cell r="B1675">
            <v>1883266</v>
          </cell>
          <cell r="C1675">
            <v>69859</v>
          </cell>
          <cell r="D1675">
            <v>69827</v>
          </cell>
          <cell r="E1675">
            <v>96.423199999999994</v>
          </cell>
          <cell r="F1675">
            <v>960399</v>
          </cell>
          <cell r="G1675">
            <v>992726</v>
          </cell>
          <cell r="H1675">
            <v>992726</v>
          </cell>
          <cell r="I1675">
            <v>49.172400000000003</v>
          </cell>
          <cell r="J1675">
            <v>0</v>
          </cell>
          <cell r="K1675">
            <v>31250</v>
          </cell>
          <cell r="L1675">
            <v>15625</v>
          </cell>
          <cell r="M1675">
            <v>0</v>
          </cell>
          <cell r="N1675">
            <v>112594079</v>
          </cell>
        </row>
        <row r="1676">
          <cell r="A1676">
            <v>126</v>
          </cell>
          <cell r="B1676">
            <v>1936756</v>
          </cell>
          <cell r="C1676">
            <v>63620</v>
          </cell>
          <cell r="D1676">
            <v>58513</v>
          </cell>
          <cell r="E1676">
            <v>96.819599999999994</v>
          </cell>
          <cell r="F1676">
            <v>985850</v>
          </cell>
          <cell r="G1676">
            <v>1014526</v>
          </cell>
          <cell r="H1676">
            <v>1014526</v>
          </cell>
          <cell r="I1676">
            <v>49.283200000000001</v>
          </cell>
          <cell r="J1676">
            <v>0</v>
          </cell>
          <cell r="K1676">
            <v>31752</v>
          </cell>
          <cell r="L1676">
            <v>15477</v>
          </cell>
          <cell r="M1676">
            <v>0</v>
          </cell>
          <cell r="N1676">
            <v>114178595</v>
          </cell>
        </row>
        <row r="1677">
          <cell r="A1677">
            <v>127</v>
          </cell>
          <cell r="B1677">
            <v>1975964</v>
          </cell>
          <cell r="C1677">
            <v>72419</v>
          </cell>
          <cell r="D1677">
            <v>72416</v>
          </cell>
          <cell r="E1677">
            <v>96.464600000000004</v>
          </cell>
          <cell r="F1677">
            <v>1008697</v>
          </cell>
          <cell r="G1677">
            <v>1039686</v>
          </cell>
          <cell r="H1677">
            <v>1039686</v>
          </cell>
          <cell r="I1677">
            <v>49.243600000000001</v>
          </cell>
          <cell r="J1677">
            <v>0</v>
          </cell>
          <cell r="K1677">
            <v>32258</v>
          </cell>
          <cell r="L1677">
            <v>16129</v>
          </cell>
          <cell r="M1677">
            <v>0</v>
          </cell>
          <cell r="N1677">
            <v>117817135</v>
          </cell>
        </row>
        <row r="1678">
          <cell r="A1678">
            <v>128</v>
          </cell>
          <cell r="B1678">
            <v>2077256</v>
          </cell>
          <cell r="C1678">
            <v>19896</v>
          </cell>
          <cell r="D1678">
            <v>19572</v>
          </cell>
          <cell r="E1678">
            <v>99.051299999999998</v>
          </cell>
          <cell r="F1678">
            <v>119704</v>
          </cell>
          <cell r="G1678">
            <v>1977448</v>
          </cell>
          <cell r="H1678">
            <v>1977448</v>
          </cell>
          <cell r="I1678">
            <v>5.7079300000000002</v>
          </cell>
          <cell r="J1678">
            <v>0</v>
          </cell>
          <cell r="K1678">
            <v>32768</v>
          </cell>
          <cell r="L1678">
            <v>16384</v>
          </cell>
          <cell r="M1678">
            <v>0</v>
          </cell>
          <cell r="N1678">
            <v>204805289</v>
          </cell>
        </row>
        <row r="1679">
          <cell r="A1679">
            <v>129</v>
          </cell>
          <cell r="B1679">
            <v>2069289</v>
          </cell>
          <cell r="C1679">
            <v>77400</v>
          </cell>
          <cell r="D1679">
            <v>77400</v>
          </cell>
          <cell r="E1679">
            <v>96.394400000000005</v>
          </cell>
          <cell r="F1679">
            <v>1054716</v>
          </cell>
          <cell r="G1679">
            <v>1091973</v>
          </cell>
          <cell r="H1679">
            <v>1091973</v>
          </cell>
          <cell r="I1679">
            <v>49.132199999999997</v>
          </cell>
          <cell r="J1679">
            <v>0</v>
          </cell>
          <cell r="K1679">
            <v>33282</v>
          </cell>
          <cell r="L1679">
            <v>16641</v>
          </cell>
          <cell r="M1679">
            <v>0</v>
          </cell>
          <cell r="N1679">
            <v>123806962</v>
          </cell>
        </row>
        <row r="1680">
          <cell r="A1680">
            <v>130</v>
          </cell>
          <cell r="B1680">
            <v>2119399</v>
          </cell>
          <cell r="C1680">
            <v>77601</v>
          </cell>
          <cell r="D1680">
            <v>70085</v>
          </cell>
          <cell r="E1680">
            <v>96.4679</v>
          </cell>
          <cell r="F1680">
            <v>1080374</v>
          </cell>
          <cell r="G1680">
            <v>1116626</v>
          </cell>
          <cell r="H1680">
            <v>1116626</v>
          </cell>
          <cell r="I1680">
            <v>49.174999999999997</v>
          </cell>
          <cell r="J1680">
            <v>0</v>
          </cell>
          <cell r="K1680">
            <v>33800</v>
          </cell>
          <cell r="L1680">
            <v>16710</v>
          </cell>
          <cell r="M1680">
            <v>0</v>
          </cell>
          <cell r="N1680">
            <v>126252732</v>
          </cell>
        </row>
        <row r="1681">
          <cell r="A1681">
            <v>131</v>
          </cell>
          <cell r="B1681">
            <v>2153193</v>
          </cell>
          <cell r="C1681">
            <v>94898</v>
          </cell>
          <cell r="D1681">
            <v>94877</v>
          </cell>
          <cell r="E1681">
            <v>95.778700000000001</v>
          </cell>
          <cell r="F1681">
            <v>863323</v>
          </cell>
          <cell r="G1681">
            <v>1384768</v>
          </cell>
          <cell r="H1681">
            <v>1384768</v>
          </cell>
          <cell r="I1681">
            <v>38.402500000000003</v>
          </cell>
          <cell r="J1681">
            <v>0</v>
          </cell>
          <cell r="K1681">
            <v>34322</v>
          </cell>
          <cell r="L1681">
            <v>17161</v>
          </cell>
          <cell r="M1681">
            <v>0</v>
          </cell>
          <cell r="N1681">
            <v>154590802</v>
          </cell>
        </row>
        <row r="1682">
          <cell r="A1682">
            <v>132</v>
          </cell>
          <cell r="B1682">
            <v>2216165</v>
          </cell>
          <cell r="C1682">
            <v>83803</v>
          </cell>
          <cell r="D1682">
            <v>77366</v>
          </cell>
          <cell r="E1682">
            <v>96.356300000000005</v>
          </cell>
          <cell r="F1682">
            <v>1120308</v>
          </cell>
          <cell r="G1682">
            <v>1179660</v>
          </cell>
          <cell r="H1682">
            <v>1179660</v>
          </cell>
          <cell r="I1682">
            <v>48.709699999999998</v>
          </cell>
          <cell r="J1682">
            <v>0</v>
          </cell>
          <cell r="K1682">
            <v>34848</v>
          </cell>
          <cell r="L1682">
            <v>17365</v>
          </cell>
          <cell r="M1682">
            <v>0</v>
          </cell>
          <cell r="N1682">
            <v>133459208</v>
          </cell>
        </row>
        <row r="1683">
          <cell r="A1683">
            <v>133</v>
          </cell>
          <cell r="B1683">
            <v>2255856</v>
          </cell>
          <cell r="C1683">
            <v>96781</v>
          </cell>
          <cell r="D1683">
            <v>96777</v>
          </cell>
          <cell r="E1683">
            <v>95.886300000000006</v>
          </cell>
          <cell r="F1683">
            <v>992918</v>
          </cell>
          <cell r="G1683">
            <v>1359719</v>
          </cell>
          <cell r="H1683">
            <v>1359719</v>
          </cell>
          <cell r="I1683">
            <v>42.204500000000003</v>
          </cell>
          <cell r="J1683">
            <v>0</v>
          </cell>
          <cell r="K1683">
            <v>35378</v>
          </cell>
          <cell r="L1683">
            <v>17689</v>
          </cell>
          <cell r="M1683">
            <v>0</v>
          </cell>
          <cell r="N1683">
            <v>152722987</v>
          </cell>
        </row>
        <row r="1684">
          <cell r="A1684">
            <v>134</v>
          </cell>
          <cell r="B1684">
            <v>2323782</v>
          </cell>
          <cell r="C1684">
            <v>82322</v>
          </cell>
          <cell r="D1684">
            <v>76159</v>
          </cell>
          <cell r="E1684">
            <v>96.578599999999994</v>
          </cell>
          <cell r="F1684">
            <v>1184422</v>
          </cell>
          <cell r="G1684">
            <v>1221682</v>
          </cell>
          <cell r="H1684">
            <v>1221682</v>
          </cell>
          <cell r="I1684">
            <v>49.225700000000003</v>
          </cell>
          <cell r="J1684">
            <v>0</v>
          </cell>
          <cell r="K1684">
            <v>35912</v>
          </cell>
          <cell r="L1684">
            <v>17558</v>
          </cell>
          <cell r="M1684">
            <v>0</v>
          </cell>
          <cell r="N1684">
            <v>137841529</v>
          </cell>
        </row>
        <row r="1685">
          <cell r="A1685">
            <v>135</v>
          </cell>
          <cell r="B1685">
            <v>2366460</v>
          </cell>
          <cell r="C1685">
            <v>93915</v>
          </cell>
          <cell r="D1685">
            <v>93900</v>
          </cell>
          <cell r="E1685">
            <v>96.182900000000004</v>
          </cell>
          <cell r="F1685">
            <v>1208210</v>
          </cell>
          <cell r="G1685">
            <v>1252165</v>
          </cell>
          <cell r="H1685">
            <v>1252165</v>
          </cell>
          <cell r="I1685">
            <v>49.106699999999996</v>
          </cell>
          <cell r="J1685">
            <v>0</v>
          </cell>
          <cell r="K1685">
            <v>36450</v>
          </cell>
          <cell r="L1685">
            <v>18225</v>
          </cell>
          <cell r="M1685">
            <v>0</v>
          </cell>
          <cell r="N1685">
            <v>142319301</v>
          </cell>
        </row>
        <row r="1686">
          <cell r="A1686">
            <v>136</v>
          </cell>
          <cell r="B1686">
            <v>2409430</v>
          </cell>
          <cell r="C1686">
            <v>106026</v>
          </cell>
          <cell r="D1686">
            <v>101223</v>
          </cell>
          <cell r="E1686">
            <v>95.784999999999997</v>
          </cell>
          <cell r="F1686">
            <v>981992</v>
          </cell>
          <cell r="G1686">
            <v>1533464</v>
          </cell>
          <cell r="H1686">
            <v>1533464</v>
          </cell>
          <cell r="I1686">
            <v>39.0383</v>
          </cell>
          <cell r="J1686">
            <v>0</v>
          </cell>
          <cell r="K1686">
            <v>36992</v>
          </cell>
          <cell r="L1686">
            <v>18496</v>
          </cell>
          <cell r="M1686">
            <v>0</v>
          </cell>
          <cell r="N1686">
            <v>171158043</v>
          </cell>
        </row>
        <row r="1687">
          <cell r="A1687">
            <v>137</v>
          </cell>
          <cell r="B1687">
            <v>2471275</v>
          </cell>
          <cell r="C1687">
            <v>100078</v>
          </cell>
          <cell r="D1687">
            <v>100073</v>
          </cell>
          <cell r="E1687">
            <v>96.108000000000004</v>
          </cell>
          <cell r="F1687">
            <v>1263485</v>
          </cell>
          <cell r="G1687">
            <v>1307868</v>
          </cell>
          <cell r="H1687">
            <v>1307868</v>
          </cell>
          <cell r="I1687">
            <v>49.137</v>
          </cell>
          <cell r="J1687">
            <v>0</v>
          </cell>
          <cell r="K1687">
            <v>37538</v>
          </cell>
          <cell r="L1687">
            <v>18769</v>
          </cell>
          <cell r="M1687">
            <v>0</v>
          </cell>
          <cell r="N1687">
            <v>148802206</v>
          </cell>
        </row>
        <row r="1688">
          <cell r="A1688">
            <v>138</v>
          </cell>
          <cell r="B1688">
            <v>2532930</v>
          </cell>
          <cell r="C1688">
            <v>95142</v>
          </cell>
          <cell r="D1688">
            <v>87364</v>
          </cell>
          <cell r="E1688">
            <v>96.379800000000003</v>
          </cell>
          <cell r="F1688">
            <v>1291900</v>
          </cell>
          <cell r="G1688">
            <v>1336172</v>
          </cell>
          <cell r="H1688">
            <v>1336172</v>
          </cell>
          <cell r="I1688">
            <v>49.157699999999998</v>
          </cell>
          <cell r="J1688">
            <v>0</v>
          </cell>
          <cell r="K1688">
            <v>38088</v>
          </cell>
          <cell r="L1688">
            <v>18858</v>
          </cell>
          <cell r="M1688">
            <v>0</v>
          </cell>
          <cell r="N1688">
            <v>151123373</v>
          </cell>
        </row>
        <row r="1689">
          <cell r="A1689">
            <v>139</v>
          </cell>
          <cell r="B1689">
            <v>2580699</v>
          </cell>
          <cell r="C1689">
            <v>104920</v>
          </cell>
          <cell r="D1689">
            <v>104889</v>
          </cell>
          <cell r="E1689">
            <v>96.093299999999999</v>
          </cell>
          <cell r="F1689">
            <v>1318001</v>
          </cell>
          <cell r="G1689">
            <v>1367618</v>
          </cell>
          <cell r="H1689">
            <v>1367618</v>
          </cell>
          <cell r="I1689">
            <v>49.0762</v>
          </cell>
          <cell r="J1689">
            <v>0</v>
          </cell>
          <cell r="K1689">
            <v>38642</v>
          </cell>
          <cell r="L1689">
            <v>19321</v>
          </cell>
          <cell r="M1689">
            <v>0</v>
          </cell>
          <cell r="N1689">
            <v>155563948</v>
          </cell>
        </row>
        <row r="1690">
          <cell r="A1690">
            <v>140</v>
          </cell>
          <cell r="B1690">
            <v>2637477</v>
          </cell>
          <cell r="C1690">
            <v>106523</v>
          </cell>
          <cell r="D1690">
            <v>96174</v>
          </cell>
          <cell r="E1690">
            <v>96.117999999999995</v>
          </cell>
          <cell r="F1690">
            <v>1311895</v>
          </cell>
          <cell r="G1690">
            <v>1432105</v>
          </cell>
          <cell r="H1690">
            <v>1432105</v>
          </cell>
          <cell r="I1690">
            <v>47.809600000000003</v>
          </cell>
          <cell r="J1690">
            <v>0</v>
          </cell>
          <cell r="K1690">
            <v>39200</v>
          </cell>
          <cell r="L1690">
            <v>19573</v>
          </cell>
          <cell r="M1690">
            <v>0</v>
          </cell>
          <cell r="N1690">
            <v>162013738</v>
          </cell>
        </row>
        <row r="1691">
          <cell r="A1691">
            <v>141</v>
          </cell>
          <cell r="B1691">
            <v>2679714</v>
          </cell>
          <cell r="C1691">
            <v>123507</v>
          </cell>
          <cell r="D1691">
            <v>123501</v>
          </cell>
          <cell r="E1691">
            <v>95.594099999999997</v>
          </cell>
          <cell r="F1691">
            <v>1140269</v>
          </cell>
          <cell r="G1691">
            <v>1662952</v>
          </cell>
          <cell r="H1691">
            <v>1662952</v>
          </cell>
          <cell r="I1691">
            <v>40.677100000000003</v>
          </cell>
          <cell r="J1691">
            <v>0</v>
          </cell>
          <cell r="K1691">
            <v>39762</v>
          </cell>
          <cell r="L1691">
            <v>19881</v>
          </cell>
          <cell r="M1691">
            <v>0</v>
          </cell>
          <cell r="N1691">
            <v>186758787</v>
          </cell>
        </row>
        <row r="1692">
          <cell r="A1692">
            <v>142</v>
          </cell>
          <cell r="B1692">
            <v>2759368</v>
          </cell>
          <cell r="C1692">
            <v>103920</v>
          </cell>
          <cell r="D1692">
            <v>94772</v>
          </cell>
          <cell r="E1692">
            <v>96.370599999999996</v>
          </cell>
          <cell r="F1692">
            <v>1408459</v>
          </cell>
          <cell r="G1692">
            <v>1454829</v>
          </cell>
          <cell r="H1692">
            <v>1454829</v>
          </cell>
          <cell r="I1692">
            <v>49.190300000000001</v>
          </cell>
          <cell r="J1692">
            <v>0</v>
          </cell>
          <cell r="K1692">
            <v>40328</v>
          </cell>
          <cell r="L1692">
            <v>19803</v>
          </cell>
          <cell r="M1692">
            <v>0</v>
          </cell>
          <cell r="N1692">
            <v>164463317</v>
          </cell>
        </row>
        <row r="1693">
          <cell r="A1693">
            <v>143</v>
          </cell>
          <cell r="B1693">
            <v>2801530</v>
          </cell>
          <cell r="C1693">
            <v>122677</v>
          </cell>
          <cell r="D1693">
            <v>122672</v>
          </cell>
          <cell r="E1693">
            <v>95.8048</v>
          </cell>
          <cell r="F1693">
            <v>1327385</v>
          </cell>
          <cell r="G1693">
            <v>1596822</v>
          </cell>
          <cell r="H1693">
            <v>1596822</v>
          </cell>
          <cell r="I1693">
            <v>45.393000000000001</v>
          </cell>
          <cell r="J1693">
            <v>0</v>
          </cell>
          <cell r="K1693">
            <v>40898</v>
          </cell>
          <cell r="L1693">
            <v>20449</v>
          </cell>
          <cell r="M1693">
            <v>0</v>
          </cell>
          <cell r="N1693">
            <v>180657649</v>
          </cell>
        </row>
        <row r="1694">
          <cell r="A1694">
            <v>144</v>
          </cell>
          <cell r="B1694">
            <v>2844016</v>
          </cell>
          <cell r="C1694">
            <v>141968</v>
          </cell>
          <cell r="D1694">
            <v>141968</v>
          </cell>
          <cell r="E1694">
            <v>95.245500000000007</v>
          </cell>
          <cell r="F1694">
            <v>637272</v>
          </cell>
          <cell r="G1694">
            <v>2348712</v>
          </cell>
          <cell r="H1694">
            <v>2348712</v>
          </cell>
          <cell r="I1694">
            <v>21.342099999999999</v>
          </cell>
          <cell r="J1694">
            <v>0</v>
          </cell>
          <cell r="K1694">
            <v>41472</v>
          </cell>
          <cell r="L1694">
            <v>20736</v>
          </cell>
          <cell r="M1694">
            <v>0</v>
          </cell>
          <cell r="N1694">
            <v>256448625</v>
          </cell>
        </row>
        <row r="1695">
          <cell r="A1695">
            <v>145</v>
          </cell>
          <cell r="B1695">
            <v>2919191</v>
          </cell>
          <cell r="C1695">
            <v>129434</v>
          </cell>
          <cell r="D1695">
            <v>129433</v>
          </cell>
          <cell r="E1695">
            <v>95.754300000000001</v>
          </cell>
          <cell r="F1695">
            <v>1385540</v>
          </cell>
          <cell r="G1695">
            <v>1663085</v>
          </cell>
          <cell r="H1695">
            <v>1663085</v>
          </cell>
          <cell r="I1695">
            <v>45.448</v>
          </cell>
          <cell r="J1695">
            <v>0</v>
          </cell>
          <cell r="K1695">
            <v>42050</v>
          </cell>
          <cell r="L1695">
            <v>21025</v>
          </cell>
          <cell r="M1695">
            <v>0</v>
          </cell>
          <cell r="N1695">
            <v>188278700</v>
          </cell>
        </row>
        <row r="1696">
          <cell r="A1696">
            <v>146</v>
          </cell>
          <cell r="B1696">
            <v>2996612</v>
          </cell>
          <cell r="C1696">
            <v>115524</v>
          </cell>
          <cell r="D1696">
            <v>94198</v>
          </cell>
          <cell r="E1696">
            <v>96.287999999999997</v>
          </cell>
          <cell r="F1696">
            <v>1528857</v>
          </cell>
          <cell r="G1696">
            <v>1583279</v>
          </cell>
          <cell r="H1696">
            <v>1583279</v>
          </cell>
          <cell r="I1696">
            <v>49.125599999999999</v>
          </cell>
          <cell r="J1696">
            <v>0</v>
          </cell>
          <cell r="K1696">
            <v>42632</v>
          </cell>
          <cell r="L1696">
            <v>21070</v>
          </cell>
          <cell r="M1696">
            <v>0</v>
          </cell>
          <cell r="N1696">
            <v>178831033</v>
          </cell>
        </row>
        <row r="1697">
          <cell r="A1697">
            <v>147</v>
          </cell>
          <cell r="B1697">
            <v>3046044</v>
          </cell>
          <cell r="C1697">
            <v>130479</v>
          </cell>
          <cell r="D1697">
            <v>130470</v>
          </cell>
          <cell r="E1697">
            <v>95.892399999999995</v>
          </cell>
          <cell r="F1697">
            <v>1559675</v>
          </cell>
          <cell r="G1697">
            <v>1616848</v>
          </cell>
          <cell r="H1697">
            <v>1616848</v>
          </cell>
          <cell r="I1697">
            <v>49.100099999999998</v>
          </cell>
          <cell r="J1697">
            <v>0</v>
          </cell>
          <cell r="K1697">
            <v>43218</v>
          </cell>
          <cell r="L1697">
            <v>21609</v>
          </cell>
          <cell r="M1697">
            <v>0</v>
          </cell>
          <cell r="N1697">
            <v>184332207</v>
          </cell>
        </row>
        <row r="1698">
          <cell r="A1698">
            <v>148</v>
          </cell>
          <cell r="B1698">
            <v>3107408</v>
          </cell>
          <cell r="C1698">
            <v>134384</v>
          </cell>
          <cell r="D1698">
            <v>123086</v>
          </cell>
          <cell r="E1698">
            <v>95.854600000000005</v>
          </cell>
          <cell r="F1698">
            <v>1518222</v>
          </cell>
          <cell r="G1698">
            <v>1723570</v>
          </cell>
          <cell r="H1698">
            <v>1723570</v>
          </cell>
          <cell r="I1698">
            <v>46.832799999999999</v>
          </cell>
          <cell r="J1698">
            <v>0</v>
          </cell>
          <cell r="K1698">
            <v>43808</v>
          </cell>
          <cell r="L1698">
            <v>21892</v>
          </cell>
          <cell r="M1698">
            <v>0</v>
          </cell>
          <cell r="N1698">
            <v>195144777</v>
          </cell>
        </row>
        <row r="1699">
          <cell r="A1699">
            <v>149</v>
          </cell>
          <cell r="B1699">
            <v>3170747</v>
          </cell>
          <cell r="C1699">
            <v>137202</v>
          </cell>
          <cell r="D1699">
            <v>137054</v>
          </cell>
          <cell r="E1699">
            <v>95.852400000000003</v>
          </cell>
          <cell r="F1699">
            <v>1623322</v>
          </cell>
          <cell r="G1699">
            <v>1684627</v>
          </cell>
          <cell r="H1699">
            <v>1684627</v>
          </cell>
          <cell r="I1699">
            <v>49.073399999999999</v>
          </cell>
          <cell r="J1699">
            <v>0</v>
          </cell>
          <cell r="K1699">
            <v>44402</v>
          </cell>
          <cell r="L1699">
            <v>22201</v>
          </cell>
          <cell r="M1699">
            <v>0</v>
          </cell>
          <cell r="N1699">
            <v>192118856</v>
          </cell>
        </row>
        <row r="1700">
          <cell r="A1700">
            <v>150</v>
          </cell>
          <cell r="B1700">
            <v>3246635</v>
          </cell>
          <cell r="C1700">
            <v>128365</v>
          </cell>
          <cell r="D1700">
            <v>116909</v>
          </cell>
          <cell r="E1700">
            <v>96.196600000000004</v>
          </cell>
          <cell r="F1700">
            <v>1656414</v>
          </cell>
          <cell r="G1700">
            <v>1718586</v>
          </cell>
          <cell r="H1700">
            <v>1718586</v>
          </cell>
          <cell r="I1700">
            <v>49.078899999999997</v>
          </cell>
          <cell r="J1700">
            <v>0</v>
          </cell>
          <cell r="K1700">
            <v>45000</v>
          </cell>
          <cell r="L1700">
            <v>22281</v>
          </cell>
          <cell r="M1700">
            <v>0</v>
          </cell>
          <cell r="N1700">
            <v>194565284</v>
          </cell>
        </row>
        <row r="1701">
          <cell r="A1701">
            <v>151</v>
          </cell>
          <cell r="B1701">
            <v>3298773</v>
          </cell>
          <cell r="C1701">
            <v>144178</v>
          </cell>
          <cell r="D1701">
            <v>144123</v>
          </cell>
          <cell r="E1701">
            <v>95.812399999999997</v>
          </cell>
          <cell r="F1701">
            <v>1689888</v>
          </cell>
          <cell r="G1701">
            <v>1753063</v>
          </cell>
          <cell r="H1701">
            <v>1753063</v>
          </cell>
          <cell r="I1701">
            <v>49.082500000000003</v>
          </cell>
          <cell r="J1701">
            <v>0</v>
          </cell>
          <cell r="K1701">
            <v>45602</v>
          </cell>
          <cell r="L1701">
            <v>22801</v>
          </cell>
          <cell r="M1701">
            <v>0</v>
          </cell>
          <cell r="N1701">
            <v>200012096</v>
          </cell>
        </row>
        <row r="1702">
          <cell r="A1702">
            <v>152</v>
          </cell>
          <cell r="B1702">
            <v>3341714</v>
          </cell>
          <cell r="C1702">
            <v>170094</v>
          </cell>
          <cell r="D1702">
            <v>162774</v>
          </cell>
          <cell r="E1702">
            <v>95.156499999999994</v>
          </cell>
          <cell r="F1702">
            <v>1288411</v>
          </cell>
          <cell r="G1702">
            <v>2223397</v>
          </cell>
          <cell r="H1702">
            <v>2223397</v>
          </cell>
          <cell r="I1702">
            <v>36.688000000000002</v>
          </cell>
          <cell r="J1702">
            <v>0</v>
          </cell>
          <cell r="K1702">
            <v>46208</v>
          </cell>
          <cell r="L1702">
            <v>23104</v>
          </cell>
          <cell r="M1702">
            <v>0</v>
          </cell>
          <cell r="N1702">
            <v>248702705</v>
          </cell>
        </row>
        <row r="1703">
          <cell r="A1703">
            <v>153</v>
          </cell>
          <cell r="B1703">
            <v>3429686</v>
          </cell>
          <cell r="C1703">
            <v>151891</v>
          </cell>
          <cell r="D1703">
            <v>151885</v>
          </cell>
          <cell r="E1703">
            <v>95.759100000000004</v>
          </cell>
          <cell r="F1703">
            <v>1753088</v>
          </cell>
          <cell r="G1703">
            <v>1828489</v>
          </cell>
          <cell r="H1703">
            <v>1828489</v>
          </cell>
          <cell r="I1703">
            <v>48.947400000000002</v>
          </cell>
          <cell r="J1703">
            <v>0</v>
          </cell>
          <cell r="K1703">
            <v>46818</v>
          </cell>
          <cell r="L1703">
            <v>23409</v>
          </cell>
          <cell r="M1703">
            <v>0</v>
          </cell>
          <cell r="N1703">
            <v>208673029</v>
          </cell>
        </row>
        <row r="1704">
          <cell r="A1704">
            <v>154</v>
          </cell>
          <cell r="B1704">
            <v>3505605</v>
          </cell>
          <cell r="C1704">
            <v>146659</v>
          </cell>
          <cell r="D1704">
            <v>129718</v>
          </cell>
          <cell r="E1704">
            <v>95.984399999999994</v>
          </cell>
          <cell r="F1704">
            <v>1790938</v>
          </cell>
          <cell r="G1704">
            <v>1861326</v>
          </cell>
          <cell r="H1704">
            <v>1861326</v>
          </cell>
          <cell r="I1704">
            <v>49.0364</v>
          </cell>
          <cell r="J1704">
            <v>0</v>
          </cell>
          <cell r="K1704">
            <v>47432</v>
          </cell>
          <cell r="L1704">
            <v>23633</v>
          </cell>
          <cell r="M1704">
            <v>0</v>
          </cell>
          <cell r="N1704">
            <v>211239678</v>
          </cell>
        </row>
        <row r="1705">
          <cell r="A1705">
            <v>155</v>
          </cell>
          <cell r="B1705">
            <v>3563447</v>
          </cell>
          <cell r="C1705">
            <v>160428</v>
          </cell>
          <cell r="D1705">
            <v>160419</v>
          </cell>
          <cell r="E1705">
            <v>95.691900000000004</v>
          </cell>
          <cell r="F1705">
            <v>1823867</v>
          </cell>
          <cell r="G1705">
            <v>1900008</v>
          </cell>
          <cell r="H1705">
            <v>1900008</v>
          </cell>
          <cell r="I1705">
            <v>48.977699999999999</v>
          </cell>
          <cell r="J1705">
            <v>0</v>
          </cell>
          <cell r="K1705">
            <v>48050</v>
          </cell>
          <cell r="L1705">
            <v>24025</v>
          </cell>
          <cell r="M1705">
            <v>0</v>
          </cell>
          <cell r="N1705">
            <v>217042140</v>
          </cell>
        </row>
        <row r="1706">
          <cell r="A1706">
            <v>156</v>
          </cell>
          <cell r="B1706">
            <v>3627070</v>
          </cell>
          <cell r="C1706">
            <v>169346</v>
          </cell>
          <cell r="D1706">
            <v>153970</v>
          </cell>
          <cell r="E1706">
            <v>95.539299999999997</v>
          </cell>
          <cell r="F1706">
            <v>1742679</v>
          </cell>
          <cell r="G1706">
            <v>2053737</v>
          </cell>
          <cell r="H1706">
            <v>2053737</v>
          </cell>
          <cell r="I1706">
            <v>45.903300000000002</v>
          </cell>
          <cell r="J1706">
            <v>0</v>
          </cell>
          <cell r="K1706">
            <v>48672</v>
          </cell>
          <cell r="L1706">
            <v>24333</v>
          </cell>
          <cell r="M1706">
            <v>0</v>
          </cell>
          <cell r="N1706">
            <v>232874553</v>
          </cell>
        </row>
        <row r="1707">
          <cell r="A1707">
            <v>157</v>
          </cell>
          <cell r="B1707">
            <v>3701886</v>
          </cell>
          <cell r="C1707">
            <v>168007</v>
          </cell>
          <cell r="D1707">
            <v>167992</v>
          </cell>
          <cell r="E1707">
            <v>95.658600000000007</v>
          </cell>
          <cell r="F1707">
            <v>1893430</v>
          </cell>
          <cell r="G1707">
            <v>1976463</v>
          </cell>
          <cell r="H1707">
            <v>1976463</v>
          </cell>
          <cell r="I1707">
            <v>48.927199999999999</v>
          </cell>
          <cell r="J1707">
            <v>0</v>
          </cell>
          <cell r="K1707">
            <v>49298</v>
          </cell>
          <cell r="L1707">
            <v>24649</v>
          </cell>
          <cell r="M1707">
            <v>0</v>
          </cell>
          <cell r="N1707">
            <v>225814509</v>
          </cell>
        </row>
        <row r="1708">
          <cell r="A1708">
            <v>158</v>
          </cell>
          <cell r="B1708">
            <v>3785191</v>
          </cell>
          <cell r="C1708">
            <v>159121</v>
          </cell>
          <cell r="D1708">
            <v>142050</v>
          </cell>
          <cell r="E1708">
            <v>95.965800000000002</v>
          </cell>
          <cell r="F1708">
            <v>1934599</v>
          </cell>
          <cell r="G1708">
            <v>2009713</v>
          </cell>
          <cell r="H1708">
            <v>2009713</v>
          </cell>
          <cell r="I1708">
            <v>49.047800000000002</v>
          </cell>
          <cell r="J1708">
            <v>0</v>
          </cell>
          <cell r="K1708">
            <v>49928</v>
          </cell>
          <cell r="L1708">
            <v>24765</v>
          </cell>
          <cell r="M1708">
            <v>0</v>
          </cell>
          <cell r="N1708">
            <v>228074070</v>
          </cell>
        </row>
        <row r="1709">
          <cell r="A1709">
            <v>159</v>
          </cell>
          <cell r="B1709">
            <v>3842339</v>
          </cell>
          <cell r="C1709">
            <v>177340</v>
          </cell>
          <cell r="D1709">
            <v>177163</v>
          </cell>
          <cell r="E1709">
            <v>95.588200000000001</v>
          </cell>
          <cell r="F1709">
            <v>1968203</v>
          </cell>
          <cell r="G1709">
            <v>2051476</v>
          </cell>
          <cell r="H1709">
            <v>2051475</v>
          </cell>
          <cell r="I1709">
            <v>48.964199999999998</v>
          </cell>
          <cell r="J1709">
            <v>0</v>
          </cell>
          <cell r="K1709">
            <v>50562</v>
          </cell>
          <cell r="L1709">
            <v>25281</v>
          </cell>
          <cell r="M1709">
            <v>0</v>
          </cell>
          <cell r="N1709">
            <v>234624604</v>
          </cell>
        </row>
        <row r="1710">
          <cell r="A1710">
            <v>160</v>
          </cell>
          <cell r="B1710">
            <v>3952093</v>
          </cell>
          <cell r="C1710">
            <v>143907</v>
          </cell>
          <cell r="D1710">
            <v>143907</v>
          </cell>
          <cell r="E1710">
            <v>96.486599999999996</v>
          </cell>
          <cell r="F1710">
            <v>148676</v>
          </cell>
          <cell r="G1710">
            <v>3947324</v>
          </cell>
          <cell r="H1710">
            <v>3947322</v>
          </cell>
          <cell r="I1710">
            <v>3.6297899999999998</v>
          </cell>
          <cell r="J1710">
            <v>0</v>
          </cell>
          <cell r="K1710">
            <v>51200</v>
          </cell>
          <cell r="L1710">
            <v>25600</v>
          </cell>
          <cell r="M1710">
            <v>0</v>
          </cell>
          <cell r="N1710">
            <v>417462444</v>
          </cell>
        </row>
        <row r="1711">
          <cell r="A1711">
            <v>161</v>
          </cell>
          <cell r="B1711">
            <v>3987168</v>
          </cell>
          <cell r="C1711">
            <v>186113</v>
          </cell>
          <cell r="D1711">
            <v>185933</v>
          </cell>
          <cell r="E1711">
            <v>95.540400000000005</v>
          </cell>
          <cell r="F1711">
            <v>2046353</v>
          </cell>
          <cell r="G1711">
            <v>2126928</v>
          </cell>
          <cell r="H1711">
            <v>2126928</v>
          </cell>
          <cell r="I1711">
            <v>49.034599999999998</v>
          </cell>
          <cell r="J1711">
            <v>0</v>
          </cell>
          <cell r="K1711">
            <v>51842</v>
          </cell>
          <cell r="L1711">
            <v>25921</v>
          </cell>
          <cell r="M1711">
            <v>0</v>
          </cell>
          <cell r="N1711">
            <v>243440081</v>
          </cell>
        </row>
        <row r="1712">
          <cell r="A1712">
            <v>162</v>
          </cell>
          <cell r="B1712">
            <v>4069669</v>
          </cell>
          <cell r="C1712">
            <v>181859</v>
          </cell>
          <cell r="D1712">
            <v>162909</v>
          </cell>
          <cell r="E1712">
            <v>95.722499999999997</v>
          </cell>
          <cell r="F1712">
            <v>2084259</v>
          </cell>
          <cell r="G1712">
            <v>2167269</v>
          </cell>
          <cell r="H1712">
            <v>2167269</v>
          </cell>
          <cell r="I1712">
            <v>49.023800000000001</v>
          </cell>
          <cell r="J1712">
            <v>0</v>
          </cell>
          <cell r="K1712">
            <v>52488</v>
          </cell>
          <cell r="L1712">
            <v>26166</v>
          </cell>
          <cell r="M1712">
            <v>0</v>
          </cell>
          <cell r="N1712">
            <v>246818484</v>
          </cell>
        </row>
        <row r="1713">
          <cell r="A1713">
            <v>163</v>
          </cell>
          <cell r="B1713">
            <v>4136821</v>
          </cell>
          <cell r="C1713">
            <v>193926</v>
          </cell>
          <cell r="D1713">
            <v>193800</v>
          </cell>
          <cell r="E1713">
            <v>95.522099999999995</v>
          </cell>
          <cell r="F1713">
            <v>2121150</v>
          </cell>
          <cell r="G1713">
            <v>2209597</v>
          </cell>
          <cell r="H1713">
            <v>2209597</v>
          </cell>
          <cell r="I1713">
            <v>48.9788</v>
          </cell>
          <cell r="J1713">
            <v>0</v>
          </cell>
          <cell r="K1713">
            <v>53138</v>
          </cell>
          <cell r="L1713">
            <v>26569</v>
          </cell>
          <cell r="M1713">
            <v>0</v>
          </cell>
          <cell r="N1713">
            <v>252884008</v>
          </cell>
        </row>
        <row r="1714">
          <cell r="A1714">
            <v>164</v>
          </cell>
          <cell r="B1714">
            <v>4206896</v>
          </cell>
          <cell r="C1714">
            <v>204048</v>
          </cell>
          <cell r="D1714">
            <v>185579</v>
          </cell>
          <cell r="E1714">
            <v>95.374099999999999</v>
          </cell>
          <cell r="F1714">
            <v>1994382</v>
          </cell>
          <cell r="G1714">
            <v>2416562</v>
          </cell>
          <cell r="H1714">
            <v>2416560</v>
          </cell>
          <cell r="I1714">
            <v>45.214399999999998</v>
          </cell>
          <cell r="J1714">
            <v>2</v>
          </cell>
          <cell r="K1714">
            <v>53792</v>
          </cell>
          <cell r="L1714">
            <v>26895</v>
          </cell>
          <cell r="M1714">
            <v>4.5300000000000003E-5</v>
          </cell>
          <cell r="N1714">
            <v>274004615</v>
          </cell>
        </row>
        <row r="1715">
          <cell r="A1715">
            <v>165</v>
          </cell>
          <cell r="B1715">
            <v>4288560</v>
          </cell>
          <cell r="C1715">
            <v>203565</v>
          </cell>
          <cell r="D1715">
            <v>203488</v>
          </cell>
          <cell r="E1715">
            <v>95.468400000000003</v>
          </cell>
          <cell r="F1715">
            <v>2201180</v>
          </cell>
          <cell r="G1715">
            <v>2290945</v>
          </cell>
          <cell r="H1715">
            <v>2290943</v>
          </cell>
          <cell r="I1715">
            <v>49.000900000000001</v>
          </cell>
          <cell r="J1715">
            <v>2</v>
          </cell>
          <cell r="K1715">
            <v>54450</v>
          </cell>
          <cell r="L1715">
            <v>27225</v>
          </cell>
          <cell r="M1715">
            <v>4.4499999999999997E-5</v>
          </cell>
          <cell r="N1715">
            <v>262388533</v>
          </cell>
        </row>
        <row r="1716">
          <cell r="A1716">
            <v>166</v>
          </cell>
          <cell r="B1716">
            <v>4381085</v>
          </cell>
          <cell r="C1716">
            <v>193211</v>
          </cell>
          <cell r="D1716">
            <v>172955</v>
          </cell>
          <cell r="E1716">
            <v>95.776200000000003</v>
          </cell>
          <cell r="F1716">
            <v>2243449</v>
          </cell>
          <cell r="G1716">
            <v>2330847</v>
          </cell>
          <cell r="H1716">
            <v>2330845</v>
          </cell>
          <cell r="I1716">
            <v>49.044699999999999</v>
          </cell>
          <cell r="J1716">
            <v>10</v>
          </cell>
          <cell r="K1716">
            <v>55112</v>
          </cell>
          <cell r="L1716">
            <v>27393</v>
          </cell>
          <cell r="M1716">
            <v>2.1861299999999999E-4</v>
          </cell>
          <cell r="N1716">
            <v>265109490</v>
          </cell>
        </row>
        <row r="1717">
          <cell r="A1717">
            <v>167</v>
          </cell>
          <cell r="B1717">
            <v>4444334</v>
          </cell>
          <cell r="C1717">
            <v>213129</v>
          </cell>
          <cell r="D1717">
            <v>212991</v>
          </cell>
          <cell r="E1717">
            <v>95.423900000000003</v>
          </cell>
          <cell r="F1717">
            <v>2279544</v>
          </cell>
          <cell r="G1717">
            <v>2377919</v>
          </cell>
          <cell r="H1717">
            <v>2377919</v>
          </cell>
          <cell r="I1717">
            <v>48.943899999999999</v>
          </cell>
          <cell r="J1717">
            <v>26</v>
          </cell>
          <cell r="K1717">
            <v>55778</v>
          </cell>
          <cell r="L1717">
            <v>27889</v>
          </cell>
          <cell r="M1717">
            <v>5.5824399999999995E-4</v>
          </cell>
          <cell r="N1717">
            <v>272447813</v>
          </cell>
        </row>
        <row r="1718">
          <cell r="A1718">
            <v>168</v>
          </cell>
          <cell r="B1718">
            <v>4493382</v>
          </cell>
          <cell r="C1718">
            <v>248250</v>
          </cell>
          <cell r="D1718">
            <v>233723</v>
          </cell>
          <cell r="E1718">
            <v>94.764499999999998</v>
          </cell>
          <cell r="F1718">
            <v>1597990</v>
          </cell>
          <cell r="G1718">
            <v>3143642</v>
          </cell>
          <cell r="H1718">
            <v>3143635</v>
          </cell>
          <cell r="I1718">
            <v>33.701300000000003</v>
          </cell>
          <cell r="J1718">
            <v>87</v>
          </cell>
          <cell r="K1718">
            <v>56448</v>
          </cell>
          <cell r="L1718">
            <v>28224</v>
          </cell>
          <cell r="M1718">
            <v>1.8348100000000001E-3</v>
          </cell>
          <cell r="N1718">
            <v>350859632</v>
          </cell>
        </row>
        <row r="1719">
          <cell r="A1719">
            <v>169</v>
          </cell>
          <cell r="B1719">
            <v>4603867</v>
          </cell>
          <cell r="C1719">
            <v>222942</v>
          </cell>
          <cell r="D1719">
            <v>222917</v>
          </cell>
          <cell r="E1719">
            <v>95.381200000000007</v>
          </cell>
          <cell r="F1719">
            <v>2363385</v>
          </cell>
          <cell r="G1719">
            <v>2463424</v>
          </cell>
          <cell r="H1719">
            <v>2463424</v>
          </cell>
          <cell r="I1719">
            <v>48.963700000000003</v>
          </cell>
          <cell r="J1719">
            <v>1326</v>
          </cell>
          <cell r="K1719">
            <v>57122</v>
          </cell>
          <cell r="L1719">
            <v>28519</v>
          </cell>
          <cell r="M1719">
            <v>2.7471599999999999E-2</v>
          </cell>
          <cell r="N1719">
            <v>282402520</v>
          </cell>
        </row>
        <row r="1720">
          <cell r="A1720">
            <v>170</v>
          </cell>
          <cell r="B1720">
            <v>4695816</v>
          </cell>
          <cell r="C1720">
            <v>217184</v>
          </cell>
          <cell r="D1720">
            <v>166567</v>
          </cell>
          <cell r="E1720">
            <v>95.579400000000007</v>
          </cell>
          <cell r="F1720">
            <v>2408123</v>
          </cell>
          <cell r="G1720">
            <v>2504877</v>
          </cell>
          <cell r="H1720">
            <v>2504873</v>
          </cell>
          <cell r="I1720">
            <v>49.015300000000003</v>
          </cell>
          <cell r="J1720">
            <v>2</v>
          </cell>
          <cell r="K1720">
            <v>57800</v>
          </cell>
          <cell r="L1720">
            <v>28627</v>
          </cell>
          <cell r="M1720">
            <v>4.07E-5</v>
          </cell>
          <cell r="N1720">
            <v>285004407</v>
          </cell>
        </row>
        <row r="1721">
          <cell r="A1721">
            <v>171</v>
          </cell>
          <cell r="B1721">
            <v>4704755</v>
          </cell>
          <cell r="C1721">
            <v>295456</v>
          </cell>
          <cell r="D1721">
            <v>294972</v>
          </cell>
          <cell r="E1721">
            <v>94.091099999999997</v>
          </cell>
          <cell r="F1721">
            <v>2040127</v>
          </cell>
          <cell r="G1721">
            <v>2960084</v>
          </cell>
          <cell r="H1721">
            <v>2960079</v>
          </cell>
          <cell r="I1721">
            <v>40.800800000000002</v>
          </cell>
          <cell r="J1721">
            <v>0</v>
          </cell>
          <cell r="K1721">
            <v>58482</v>
          </cell>
          <cell r="L1721">
            <v>29241</v>
          </cell>
          <cell r="M1721">
            <v>0</v>
          </cell>
          <cell r="N1721">
            <v>338736744</v>
          </cell>
        </row>
        <row r="1722">
          <cell r="A1722">
            <v>172</v>
          </cell>
          <cell r="B1722">
            <v>4841113</v>
          </cell>
          <cell r="C1722">
            <v>247335</v>
          </cell>
          <cell r="D1722">
            <v>215877</v>
          </cell>
          <cell r="E1722">
            <v>95.139300000000006</v>
          </cell>
          <cell r="F1722">
            <v>2268593</v>
          </cell>
          <cell r="G1722">
            <v>2819855</v>
          </cell>
          <cell r="H1722">
            <v>2819847</v>
          </cell>
          <cell r="I1722">
            <v>44.583199999999998</v>
          </cell>
          <cell r="J1722">
            <v>0</v>
          </cell>
          <cell r="K1722">
            <v>59168</v>
          </cell>
          <cell r="L1722">
            <v>29582</v>
          </cell>
          <cell r="M1722">
            <v>0</v>
          </cell>
          <cell r="N1722">
            <v>319906434</v>
          </cell>
        </row>
        <row r="1723">
          <cell r="A1723">
            <v>173</v>
          </cell>
          <cell r="B1723">
            <v>4932000</v>
          </cell>
          <cell r="C1723">
            <v>245717</v>
          </cell>
          <cell r="D1723">
            <v>245573</v>
          </cell>
          <cell r="E1723">
            <v>95.254300000000001</v>
          </cell>
          <cell r="F1723">
            <v>2533347</v>
          </cell>
          <cell r="G1723">
            <v>2644370</v>
          </cell>
          <cell r="H1723">
            <v>2644367</v>
          </cell>
          <cell r="I1723">
            <v>48.927900000000001</v>
          </cell>
          <cell r="J1723">
            <v>1</v>
          </cell>
          <cell r="K1723">
            <v>59858</v>
          </cell>
          <cell r="L1723">
            <v>29929</v>
          </cell>
          <cell r="M1723">
            <v>1.9300000000000002E-5</v>
          </cell>
          <cell r="N1723">
            <v>303630464</v>
          </cell>
        </row>
        <row r="1724">
          <cell r="A1724">
            <v>174</v>
          </cell>
          <cell r="B1724">
            <v>5033675</v>
          </cell>
          <cell r="C1724">
            <v>234349</v>
          </cell>
          <cell r="D1724">
            <v>204955</v>
          </cell>
          <cell r="E1724">
            <v>95.551500000000004</v>
          </cell>
          <cell r="F1724">
            <v>2581710</v>
          </cell>
          <cell r="G1724">
            <v>2686314</v>
          </cell>
          <cell r="H1724">
            <v>2686313</v>
          </cell>
          <cell r="I1724">
            <v>49.007199999999997</v>
          </cell>
          <cell r="J1724">
            <v>30</v>
          </cell>
          <cell r="K1724">
            <v>60552</v>
          </cell>
          <cell r="L1724">
            <v>30165</v>
          </cell>
          <cell r="M1724">
            <v>5.6947300000000003E-4</v>
          </cell>
          <cell r="N1724">
            <v>306263894</v>
          </cell>
        </row>
        <row r="1725">
          <cell r="A1725">
            <v>175</v>
          </cell>
          <cell r="B1725">
            <v>5075854</v>
          </cell>
          <cell r="C1725">
            <v>283521</v>
          </cell>
          <cell r="D1725">
            <v>283473</v>
          </cell>
          <cell r="E1725">
            <v>94.709800000000001</v>
          </cell>
          <cell r="F1725">
            <v>2140449</v>
          </cell>
          <cell r="G1725">
            <v>3218926</v>
          </cell>
          <cell r="H1725">
            <v>3218923</v>
          </cell>
          <cell r="I1725">
            <v>39.938400000000001</v>
          </cell>
          <cell r="J1725">
            <v>406</v>
          </cell>
          <cell r="K1725">
            <v>61250</v>
          </cell>
          <cell r="L1725">
            <v>30625</v>
          </cell>
          <cell r="M1725">
            <v>7.5755099999999997E-3</v>
          </cell>
          <cell r="N1725">
            <v>364269831</v>
          </cell>
        </row>
        <row r="1726">
          <cell r="A1726">
            <v>176</v>
          </cell>
          <cell r="B1726">
            <v>5148826</v>
          </cell>
          <cell r="C1726">
            <v>302950</v>
          </cell>
          <cell r="D1726">
            <v>302933</v>
          </cell>
          <cell r="E1726">
            <v>94.443100000000001</v>
          </cell>
          <cell r="F1726">
            <v>858618</v>
          </cell>
          <cell r="G1726">
            <v>4593158</v>
          </cell>
          <cell r="H1726">
            <v>4593142</v>
          </cell>
          <cell r="I1726">
            <v>15.7493</v>
          </cell>
          <cell r="J1726">
            <v>0</v>
          </cell>
          <cell r="K1726">
            <v>61952</v>
          </cell>
          <cell r="L1726">
            <v>30903</v>
          </cell>
          <cell r="M1726">
            <v>0</v>
          </cell>
          <cell r="N1726">
            <v>501165491</v>
          </cell>
        </row>
        <row r="1727">
          <cell r="A1727">
            <v>177</v>
          </cell>
          <cell r="B1727">
            <v>5248383</v>
          </cell>
          <cell r="C1727">
            <v>296850</v>
          </cell>
          <cell r="D1727">
            <v>296807</v>
          </cell>
          <cell r="E1727">
            <v>94.646799999999999</v>
          </cell>
          <cell r="F1727">
            <v>2214980</v>
          </cell>
          <cell r="G1727">
            <v>3330253</v>
          </cell>
          <cell r="H1727">
            <v>3330240</v>
          </cell>
          <cell r="I1727">
            <v>39.943899999999999</v>
          </cell>
          <cell r="J1727">
            <v>0</v>
          </cell>
          <cell r="K1727">
            <v>62658</v>
          </cell>
          <cell r="L1727">
            <v>31329</v>
          </cell>
          <cell r="M1727">
            <v>0</v>
          </cell>
          <cell r="N1727">
            <v>377151036</v>
          </cell>
        </row>
        <row r="1728">
          <cell r="A1728">
            <v>178</v>
          </cell>
          <cell r="B1728">
            <v>5379715</v>
          </cell>
          <cell r="C1728">
            <v>260037</v>
          </cell>
          <cell r="D1728">
            <v>227635</v>
          </cell>
          <cell r="E1728">
            <v>95.389200000000002</v>
          </cell>
          <cell r="F1728">
            <v>2761192</v>
          </cell>
          <cell r="G1728">
            <v>2878560</v>
          </cell>
          <cell r="H1728">
            <v>2878560</v>
          </cell>
          <cell r="I1728">
            <v>48.959499999999998</v>
          </cell>
          <cell r="J1728">
            <v>2</v>
          </cell>
          <cell r="K1728">
            <v>63368</v>
          </cell>
          <cell r="L1728">
            <v>31640</v>
          </cell>
          <cell r="M1728">
            <v>3.5500000000000002E-5</v>
          </cell>
          <cell r="N1728">
            <v>328881162</v>
          </cell>
        </row>
        <row r="1729">
          <cell r="A1729">
            <v>179</v>
          </cell>
          <cell r="B1729">
            <v>5439250</v>
          </cell>
          <cell r="C1729">
            <v>296089</v>
          </cell>
          <cell r="D1729">
            <v>296054</v>
          </cell>
          <cell r="E1729">
            <v>94.837500000000006</v>
          </cell>
          <cell r="F1729">
            <v>2504846</v>
          </cell>
          <cell r="G1729">
            <v>3230493</v>
          </cell>
          <cell r="H1729">
            <v>3230475</v>
          </cell>
          <cell r="I1729">
            <v>43.673900000000003</v>
          </cell>
          <cell r="J1729">
            <v>8</v>
          </cell>
          <cell r="K1729">
            <v>64082</v>
          </cell>
          <cell r="L1729">
            <v>32041</v>
          </cell>
          <cell r="M1729">
            <v>1.39486E-4</v>
          </cell>
          <cell r="N1729">
            <v>367992875</v>
          </cell>
        </row>
        <row r="1730">
          <cell r="A1730">
            <v>180</v>
          </cell>
          <cell r="B1730">
            <v>5529849</v>
          </cell>
          <cell r="C1730">
            <v>302151</v>
          </cell>
          <cell r="D1730">
            <v>274793</v>
          </cell>
          <cell r="E1730">
            <v>94.819100000000006</v>
          </cell>
          <cell r="F1730">
            <v>2558143</v>
          </cell>
          <cell r="G1730">
            <v>3273857</v>
          </cell>
          <cell r="H1730">
            <v>3273841</v>
          </cell>
          <cell r="I1730">
            <v>43.863900000000001</v>
          </cell>
          <cell r="J1730">
            <v>916</v>
          </cell>
          <cell r="K1730">
            <v>64800</v>
          </cell>
          <cell r="L1730">
            <v>32399</v>
          </cell>
          <cell r="M1730">
            <v>1.5706399999999999E-2</v>
          </cell>
          <cell r="N1730">
            <v>372525298</v>
          </cell>
        </row>
        <row r="1731">
          <cell r="A1731">
            <v>181</v>
          </cell>
          <cell r="B1731">
            <v>5638188</v>
          </cell>
          <cell r="C1731">
            <v>291553</v>
          </cell>
          <cell r="D1731">
            <v>291504</v>
          </cell>
          <cell r="E1731">
            <v>95.083200000000005</v>
          </cell>
          <cell r="F1731">
            <v>2897724</v>
          </cell>
          <cell r="G1731">
            <v>3032017</v>
          </cell>
          <cell r="H1731">
            <v>3032013</v>
          </cell>
          <cell r="I1731">
            <v>48.867600000000003</v>
          </cell>
          <cell r="J1731">
            <v>0</v>
          </cell>
          <cell r="K1731">
            <v>65522</v>
          </cell>
          <cell r="L1731">
            <v>32761</v>
          </cell>
          <cell r="M1731">
            <v>0</v>
          </cell>
          <cell r="N1731">
            <v>348808571</v>
          </cell>
        </row>
        <row r="1732">
          <cell r="A1732">
            <v>182</v>
          </cell>
          <cell r="B1732">
            <v>5746101</v>
          </cell>
          <cell r="C1732">
            <v>282467</v>
          </cell>
          <cell r="D1732">
            <v>249062</v>
          </cell>
          <cell r="E1732">
            <v>95.314499999999995</v>
          </cell>
          <cell r="F1732">
            <v>2952392</v>
          </cell>
          <cell r="G1732">
            <v>3076176</v>
          </cell>
          <cell r="H1732">
            <v>3076176</v>
          </cell>
          <cell r="I1732">
            <v>48.973399999999998</v>
          </cell>
          <cell r="J1732">
            <v>0</v>
          </cell>
          <cell r="K1732">
            <v>66248</v>
          </cell>
          <cell r="L1732">
            <v>33045</v>
          </cell>
          <cell r="M1732">
            <v>0</v>
          </cell>
          <cell r="N1732">
            <v>351811022</v>
          </cell>
        </row>
        <row r="1733">
          <cell r="A1733">
            <v>183</v>
          </cell>
          <cell r="B1733">
            <v>5825709</v>
          </cell>
          <cell r="C1733">
            <v>302778</v>
          </cell>
          <cell r="D1733">
            <v>302552</v>
          </cell>
          <cell r="E1733">
            <v>95.0595</v>
          </cell>
          <cell r="F1733">
            <v>2998053</v>
          </cell>
          <cell r="G1733">
            <v>3130434</v>
          </cell>
          <cell r="H1733">
            <v>3130433</v>
          </cell>
          <cell r="I1733">
            <v>48.92</v>
          </cell>
          <cell r="J1733">
            <v>4</v>
          </cell>
          <cell r="K1733">
            <v>66978</v>
          </cell>
          <cell r="L1733">
            <v>33489</v>
          </cell>
          <cell r="M1733">
            <v>6.5300000000000002E-5</v>
          </cell>
          <cell r="N1733">
            <v>360258810</v>
          </cell>
        </row>
        <row r="1734">
          <cell r="A1734">
            <v>184</v>
          </cell>
          <cell r="B1734">
            <v>5868023</v>
          </cell>
          <cell r="C1734">
            <v>361481</v>
          </cell>
          <cell r="D1734">
            <v>347086</v>
          </cell>
          <cell r="E1734">
            <v>94.197299999999998</v>
          </cell>
          <cell r="F1734">
            <v>2014826</v>
          </cell>
          <cell r="G1734">
            <v>4214678</v>
          </cell>
          <cell r="H1734">
            <v>4214649</v>
          </cell>
          <cell r="I1734">
            <v>32.343299999999999</v>
          </cell>
          <cell r="J1734">
            <v>314</v>
          </cell>
          <cell r="K1734">
            <v>67712</v>
          </cell>
          <cell r="L1734">
            <v>33856</v>
          </cell>
          <cell r="M1734">
            <v>5.0405299999999997E-3</v>
          </cell>
          <cell r="N1734">
            <v>472233684</v>
          </cell>
        </row>
        <row r="1735">
          <cell r="A1735">
            <v>185</v>
          </cell>
          <cell r="B1735">
            <v>6014779</v>
          </cell>
          <cell r="C1735">
            <v>316846</v>
          </cell>
          <cell r="D1735">
            <v>316714</v>
          </cell>
          <cell r="E1735">
            <v>94.995800000000003</v>
          </cell>
          <cell r="F1735">
            <v>3098704</v>
          </cell>
          <cell r="G1735">
            <v>3232921</v>
          </cell>
          <cell r="H1735">
            <v>3232921</v>
          </cell>
          <cell r="I1735">
            <v>48.940100000000001</v>
          </cell>
          <cell r="J1735">
            <v>0</v>
          </cell>
          <cell r="K1735">
            <v>68450</v>
          </cell>
          <cell r="L1735">
            <v>34225</v>
          </cell>
          <cell r="M1735">
            <v>0</v>
          </cell>
          <cell r="N1735">
            <v>372404688</v>
          </cell>
        </row>
        <row r="1736">
          <cell r="A1736">
            <v>186</v>
          </cell>
          <cell r="B1736">
            <v>6130627</v>
          </cell>
          <cell r="C1736">
            <v>304229</v>
          </cell>
          <cell r="D1736">
            <v>252021</v>
          </cell>
          <cell r="E1736">
            <v>95.272199999999998</v>
          </cell>
          <cell r="F1736">
            <v>3149453</v>
          </cell>
          <cell r="G1736">
            <v>3285403</v>
          </cell>
          <cell r="H1736">
            <v>3285403</v>
          </cell>
          <cell r="I1736">
            <v>48.943600000000004</v>
          </cell>
          <cell r="J1736">
            <v>2</v>
          </cell>
          <cell r="K1736">
            <v>69192</v>
          </cell>
          <cell r="L1736">
            <v>34551</v>
          </cell>
          <cell r="M1736">
            <v>3.1099999999999997E-5</v>
          </cell>
          <cell r="N1736">
            <v>375446304</v>
          </cell>
        </row>
        <row r="1737">
          <cell r="A1737">
            <v>187</v>
          </cell>
          <cell r="B1737">
            <v>6182989</v>
          </cell>
          <cell r="C1737">
            <v>356214</v>
          </cell>
          <cell r="D1737">
            <v>356176</v>
          </cell>
          <cell r="E1737">
            <v>94.552599999999998</v>
          </cell>
          <cell r="F1737">
            <v>2773463</v>
          </cell>
          <cell r="G1737">
            <v>3765740</v>
          </cell>
          <cell r="H1737">
            <v>3765724</v>
          </cell>
          <cell r="I1737">
            <v>42.4129</v>
          </cell>
          <cell r="J1737">
            <v>6</v>
          </cell>
          <cell r="K1737">
            <v>69938</v>
          </cell>
          <cell r="L1737">
            <v>34969</v>
          </cell>
          <cell r="M1737">
            <v>9.1799999999999995E-5</v>
          </cell>
          <cell r="N1737">
            <v>429191472</v>
          </cell>
        </row>
        <row r="1738">
          <cell r="A1738">
            <v>188</v>
          </cell>
          <cell r="B1738">
            <v>6287379</v>
          </cell>
          <cell r="C1738">
            <v>357293</v>
          </cell>
          <cell r="D1738">
            <v>324078</v>
          </cell>
          <cell r="E1738">
            <v>94.622900000000001</v>
          </cell>
          <cell r="F1738">
            <v>2881831</v>
          </cell>
          <cell r="G1738">
            <v>3762841</v>
          </cell>
          <cell r="H1738">
            <v>3762825</v>
          </cell>
          <cell r="I1738">
            <v>43.370600000000003</v>
          </cell>
          <cell r="J1738">
            <v>7494</v>
          </cell>
          <cell r="K1738">
            <v>70688</v>
          </cell>
          <cell r="L1738">
            <v>35252</v>
          </cell>
          <cell r="M1738">
            <v>0.11278199999999999</v>
          </cell>
          <cell r="N1738">
            <v>428586622</v>
          </cell>
        </row>
        <row r="1739">
          <cell r="A1739">
            <v>189</v>
          </cell>
          <cell r="B1739">
            <v>6393874</v>
          </cell>
          <cell r="C1739">
            <v>357395</v>
          </cell>
          <cell r="D1739">
            <v>357294</v>
          </cell>
          <cell r="E1739">
            <v>94.706299999999999</v>
          </cell>
          <cell r="F1739">
            <v>3053746</v>
          </cell>
          <cell r="G1739">
            <v>3697523</v>
          </cell>
          <cell r="H1739">
            <v>3697517</v>
          </cell>
          <cell r="I1739">
            <v>45.232199999999999</v>
          </cell>
          <cell r="J1739">
            <v>0</v>
          </cell>
          <cell r="K1739">
            <v>71442</v>
          </cell>
          <cell r="L1739">
            <v>35721</v>
          </cell>
          <cell r="M1739">
            <v>0</v>
          </cell>
          <cell r="N1739">
            <v>423384289</v>
          </cell>
        </row>
        <row r="1740">
          <cell r="A1740">
            <v>190</v>
          </cell>
          <cell r="B1740">
            <v>6520384</v>
          </cell>
          <cell r="C1740">
            <v>338616</v>
          </cell>
          <cell r="D1740">
            <v>298101</v>
          </cell>
          <cell r="E1740">
            <v>95.063199999999995</v>
          </cell>
          <cell r="F1740">
            <v>3355217</v>
          </cell>
          <cell r="G1740">
            <v>3503783</v>
          </cell>
          <cell r="H1740">
            <v>3503783</v>
          </cell>
          <cell r="I1740">
            <v>48.917000000000002</v>
          </cell>
          <cell r="J1740">
            <v>4</v>
          </cell>
          <cell r="K1740">
            <v>72200</v>
          </cell>
          <cell r="L1740">
            <v>36039</v>
          </cell>
          <cell r="M1740">
            <v>5.8300000000000001E-5</v>
          </cell>
          <cell r="N1740">
            <v>401992949</v>
          </cell>
        </row>
        <row r="1741">
          <cell r="A1741">
            <v>191</v>
          </cell>
          <cell r="B1741">
            <v>6608901</v>
          </cell>
          <cell r="C1741">
            <v>358970</v>
          </cell>
          <cell r="D1741">
            <v>358853</v>
          </cell>
          <cell r="E1741">
            <v>94.848200000000006</v>
          </cell>
          <cell r="F1741">
            <v>3406232</v>
          </cell>
          <cell r="G1741">
            <v>3561639</v>
          </cell>
          <cell r="H1741">
            <v>3561638</v>
          </cell>
          <cell r="I1741">
            <v>48.884799999999998</v>
          </cell>
          <cell r="J1741">
            <v>1023</v>
          </cell>
          <cell r="K1741">
            <v>72962</v>
          </cell>
          <cell r="L1741">
            <v>36481</v>
          </cell>
          <cell r="M1741">
            <v>1.4681700000000001E-2</v>
          </cell>
          <cell r="N1741">
            <v>410998913</v>
          </cell>
        </row>
        <row r="1742">
          <cell r="A1742">
            <v>192</v>
          </cell>
          <cell r="B1742">
            <v>6966452</v>
          </cell>
          <cell r="C1742">
            <v>111436</v>
          </cell>
          <cell r="D1742">
            <v>111420</v>
          </cell>
          <cell r="E1742">
            <v>98.425600000000003</v>
          </cell>
          <cell r="F1742">
            <v>134167</v>
          </cell>
          <cell r="G1742">
            <v>6943721</v>
          </cell>
          <cell r="H1742">
            <v>6943691</v>
          </cell>
          <cell r="I1742">
            <v>1.89558</v>
          </cell>
          <cell r="J1742">
            <v>14</v>
          </cell>
          <cell r="K1742">
            <v>73728</v>
          </cell>
          <cell r="L1742">
            <v>36864</v>
          </cell>
          <cell r="M1742">
            <v>1.9779899999999999E-4</v>
          </cell>
          <cell r="N1742">
            <v>718830433</v>
          </cell>
        </row>
        <row r="1743">
          <cell r="A1743">
            <v>193</v>
          </cell>
          <cell r="B1743">
            <v>6814551</v>
          </cell>
          <cell r="C1743">
            <v>374506</v>
          </cell>
          <cell r="D1743">
            <v>374365</v>
          </cell>
          <cell r="E1743">
            <v>94.790599999999998</v>
          </cell>
          <cell r="F1743">
            <v>3511253</v>
          </cell>
          <cell r="G1743">
            <v>3677804</v>
          </cell>
          <cell r="H1743">
            <v>3677799</v>
          </cell>
          <cell r="I1743">
            <v>48.8416</v>
          </cell>
          <cell r="J1743">
            <v>0</v>
          </cell>
          <cell r="K1743">
            <v>74498</v>
          </cell>
          <cell r="L1743">
            <v>37249</v>
          </cell>
          <cell r="M1743">
            <v>0</v>
          </cell>
          <cell r="N1743">
            <v>424685314</v>
          </cell>
        </row>
        <row r="1744">
          <cell r="A1744">
            <v>194</v>
          </cell>
          <cell r="B1744">
            <v>6927779</v>
          </cell>
          <cell r="C1744">
            <v>373605</v>
          </cell>
          <cell r="D1744">
            <v>327047</v>
          </cell>
          <cell r="E1744">
            <v>94.883099999999999</v>
          </cell>
          <cell r="F1744">
            <v>3569328</v>
          </cell>
          <cell r="G1744">
            <v>3732056</v>
          </cell>
          <cell r="H1744">
            <v>3732056</v>
          </cell>
          <cell r="I1744">
            <v>48.885599999999997</v>
          </cell>
          <cell r="J1744">
            <v>687</v>
          </cell>
          <cell r="K1744">
            <v>75272</v>
          </cell>
          <cell r="L1744">
            <v>37624</v>
          </cell>
          <cell r="M1744">
            <v>9.4091799999999996E-3</v>
          </cell>
          <cell r="N1744">
            <v>429202909</v>
          </cell>
        </row>
        <row r="1745">
          <cell r="A1745">
            <v>195</v>
          </cell>
          <cell r="B1745">
            <v>7032177</v>
          </cell>
          <cell r="C1745">
            <v>382698</v>
          </cell>
          <cell r="D1745">
            <v>382049</v>
          </cell>
          <cell r="E1745">
            <v>94.838800000000006</v>
          </cell>
          <cell r="F1745">
            <v>3624009</v>
          </cell>
          <cell r="G1745">
            <v>3790866</v>
          </cell>
          <cell r="H1745">
            <v>3790862</v>
          </cell>
          <cell r="I1745">
            <v>48.8748</v>
          </cell>
          <cell r="J1745">
            <v>0</v>
          </cell>
          <cell r="K1745">
            <v>76050</v>
          </cell>
          <cell r="L1745">
            <v>38025</v>
          </cell>
          <cell r="M1745">
            <v>0</v>
          </cell>
          <cell r="N1745">
            <v>437357998</v>
          </cell>
        </row>
        <row r="1746">
          <cell r="A1746">
            <v>196</v>
          </cell>
          <cell r="B1746">
            <v>7104303</v>
          </cell>
          <cell r="C1746">
            <v>425233</v>
          </cell>
          <cell r="D1746">
            <v>384777</v>
          </cell>
          <cell r="E1746">
            <v>94.352500000000006</v>
          </cell>
          <cell r="F1746">
            <v>3226339</v>
          </cell>
          <cell r="G1746">
            <v>4303197</v>
          </cell>
          <cell r="H1746">
            <v>4303166</v>
          </cell>
          <cell r="I1746">
            <v>42.8491</v>
          </cell>
          <cell r="J1746">
            <v>0</v>
          </cell>
          <cell r="K1746">
            <v>76832</v>
          </cell>
          <cell r="L1746">
            <v>38416</v>
          </cell>
          <cell r="M1746">
            <v>0</v>
          </cell>
          <cell r="N1746">
            <v>491147160</v>
          </cell>
        </row>
        <row r="1747">
          <cell r="A1747">
            <v>197</v>
          </cell>
          <cell r="B1747">
            <v>7153833</v>
          </cell>
          <cell r="C1747">
            <v>491540</v>
          </cell>
          <cell r="D1747">
            <v>490872</v>
          </cell>
          <cell r="E1747">
            <v>93.570800000000006</v>
          </cell>
          <cell r="F1747">
            <v>2605638</v>
          </cell>
          <cell r="G1747">
            <v>5039735</v>
          </cell>
          <cell r="H1747">
            <v>5039730</v>
          </cell>
          <cell r="I1747">
            <v>34.081200000000003</v>
          </cell>
          <cell r="J1747">
            <v>220</v>
          </cell>
          <cell r="K1747">
            <v>77618</v>
          </cell>
          <cell r="L1747">
            <v>38809</v>
          </cell>
          <cell r="M1747">
            <v>2.8775599999999999E-3</v>
          </cell>
          <cell r="N1747">
            <v>571129694</v>
          </cell>
        </row>
        <row r="1748">
          <cell r="A1748">
            <v>198</v>
          </cell>
          <cell r="B1748">
            <v>7363017</v>
          </cell>
          <cell r="C1748">
            <v>399375</v>
          </cell>
          <cell r="D1748">
            <v>348347</v>
          </cell>
          <cell r="E1748">
            <v>94.855000000000004</v>
          </cell>
          <cell r="F1748">
            <v>3793347</v>
          </cell>
          <cell r="G1748">
            <v>3969045</v>
          </cell>
          <cell r="H1748">
            <v>3969039</v>
          </cell>
          <cell r="I1748">
            <v>48.868299999999998</v>
          </cell>
          <cell r="J1748">
            <v>0</v>
          </cell>
          <cell r="K1748">
            <v>78408</v>
          </cell>
          <cell r="L1748">
            <v>39172</v>
          </cell>
          <cell r="M1748">
            <v>0</v>
          </cell>
          <cell r="N1748">
            <v>456471460</v>
          </cell>
        </row>
        <row r="1749">
          <cell r="A1749">
            <v>199</v>
          </cell>
          <cell r="B1749">
            <v>7457240</v>
          </cell>
          <cell r="C1749">
            <v>423359</v>
          </cell>
          <cell r="D1749">
            <v>422586</v>
          </cell>
          <cell r="E1749">
            <v>94.627799999999993</v>
          </cell>
          <cell r="F1749">
            <v>3849705</v>
          </cell>
          <cell r="G1749">
            <v>4030894</v>
          </cell>
          <cell r="H1749">
            <v>4030891</v>
          </cell>
          <cell r="I1749">
            <v>48.8504</v>
          </cell>
          <cell r="J1749">
            <v>11</v>
          </cell>
          <cell r="K1749">
            <v>79202</v>
          </cell>
          <cell r="L1749">
            <v>39601</v>
          </cell>
          <cell r="M1749">
            <v>1.3958300000000001E-4</v>
          </cell>
          <cell r="N1749">
            <v>466488568</v>
          </cell>
        </row>
        <row r="1750">
          <cell r="A1750">
            <v>200</v>
          </cell>
          <cell r="B1750">
            <v>7496152</v>
          </cell>
          <cell r="C1750">
            <v>503848</v>
          </cell>
          <cell r="D1750">
            <v>486107</v>
          </cell>
          <cell r="E1750">
            <v>93.701899999999995</v>
          </cell>
          <cell r="F1750">
            <v>2392141</v>
          </cell>
          <cell r="G1750">
            <v>5607859</v>
          </cell>
          <cell r="H1750">
            <v>5607819</v>
          </cell>
          <cell r="I1750">
            <v>29.901800000000001</v>
          </cell>
          <cell r="J1750">
            <v>14502</v>
          </cell>
          <cell r="K1750">
            <v>80000</v>
          </cell>
          <cell r="L1750">
            <v>39834</v>
          </cell>
          <cell r="M1750">
            <v>0.18127499999999999</v>
          </cell>
          <cell r="N1750">
            <v>628838409</v>
          </cell>
        </row>
        <row r="1751">
          <cell r="A1751">
            <v>201</v>
          </cell>
          <cell r="B1751">
            <v>7679040</v>
          </cell>
          <cell r="C1751">
            <v>441561</v>
          </cell>
          <cell r="D1751">
            <v>441248</v>
          </cell>
          <cell r="E1751">
            <v>94.5625</v>
          </cell>
          <cell r="F1751">
            <v>3966435</v>
          </cell>
          <cell r="G1751">
            <v>4154166</v>
          </cell>
          <cell r="H1751">
            <v>4154162</v>
          </cell>
          <cell r="I1751">
            <v>48.844099999999997</v>
          </cell>
          <cell r="J1751">
            <v>0</v>
          </cell>
          <cell r="K1751">
            <v>80802</v>
          </cell>
          <cell r="L1751">
            <v>40401</v>
          </cell>
          <cell r="M1751">
            <v>0</v>
          </cell>
          <cell r="N1751">
            <v>481202653</v>
          </cell>
        </row>
        <row r="1752">
          <cell r="A1752">
            <v>202</v>
          </cell>
          <cell r="B1752">
            <v>7806169</v>
          </cell>
          <cell r="C1752">
            <v>436239</v>
          </cell>
          <cell r="D1752">
            <v>378853</v>
          </cell>
          <cell r="E1752">
            <v>94.707400000000007</v>
          </cell>
          <cell r="F1752">
            <v>4025169</v>
          </cell>
          <cell r="G1752">
            <v>4217239</v>
          </cell>
          <cell r="H1752">
            <v>4217238</v>
          </cell>
          <cell r="I1752">
            <v>48.834899999999998</v>
          </cell>
          <cell r="J1752">
            <v>62</v>
          </cell>
          <cell r="K1752">
            <v>81608</v>
          </cell>
          <cell r="L1752">
            <v>40801</v>
          </cell>
          <cell r="M1752">
            <v>7.5220699999999996E-4</v>
          </cell>
          <cell r="N1752">
            <v>485932094</v>
          </cell>
        </row>
        <row r="1753">
          <cell r="A1753">
            <v>203</v>
          </cell>
          <cell r="B1753">
            <v>7909536</v>
          </cell>
          <cell r="C1753">
            <v>455891</v>
          </cell>
          <cell r="D1753">
            <v>455145</v>
          </cell>
          <cell r="E1753">
            <v>94.550299999999993</v>
          </cell>
          <cell r="F1753">
            <v>4083791</v>
          </cell>
          <cell r="G1753">
            <v>4281636</v>
          </cell>
          <cell r="H1753">
            <v>4281632</v>
          </cell>
          <cell r="I1753">
            <v>48.817500000000003</v>
          </cell>
          <cell r="J1753">
            <v>0</v>
          </cell>
          <cell r="K1753">
            <v>82418</v>
          </cell>
          <cell r="L1753">
            <v>41209</v>
          </cell>
          <cell r="M1753">
            <v>0</v>
          </cell>
          <cell r="N1753">
            <v>495946979</v>
          </cell>
        </row>
        <row r="1754">
          <cell r="A1754">
            <v>204</v>
          </cell>
          <cell r="B1754">
            <v>7993760</v>
          </cell>
          <cell r="C1754">
            <v>495904</v>
          </cell>
          <cell r="D1754">
            <v>439935</v>
          </cell>
          <cell r="E1754">
            <v>94.158699999999996</v>
          </cell>
          <cell r="F1754">
            <v>3597526</v>
          </cell>
          <cell r="G1754">
            <v>4892138</v>
          </cell>
          <cell r="H1754">
            <v>4892113</v>
          </cell>
          <cell r="I1754">
            <v>42.375399999999999</v>
          </cell>
          <cell r="J1754">
            <v>0</v>
          </cell>
          <cell r="K1754">
            <v>83232</v>
          </cell>
          <cell r="L1754">
            <v>41616</v>
          </cell>
          <cell r="M1754">
            <v>0</v>
          </cell>
          <cell r="N1754">
            <v>558773889</v>
          </cell>
        </row>
        <row r="1755">
          <cell r="A1755">
            <v>205</v>
          </cell>
          <cell r="B1755">
            <v>8039195</v>
          </cell>
          <cell r="C1755">
            <v>575930</v>
          </cell>
          <cell r="D1755">
            <v>575142</v>
          </cell>
          <cell r="E1755">
            <v>93.314899999999994</v>
          </cell>
          <cell r="F1755">
            <v>3068712</v>
          </cell>
          <cell r="G1755">
            <v>5546413</v>
          </cell>
          <cell r="H1755">
            <v>5546329</v>
          </cell>
          <cell r="I1755">
            <v>35.620100000000001</v>
          </cell>
          <cell r="J1755">
            <v>382</v>
          </cell>
          <cell r="K1755">
            <v>84050</v>
          </cell>
          <cell r="L1755">
            <v>41951</v>
          </cell>
          <cell r="M1755">
            <v>4.4340600000000001E-3</v>
          </cell>
          <cell r="N1755">
            <v>632422454</v>
          </cell>
        </row>
        <row r="1756">
          <cell r="A1756">
            <v>206</v>
          </cell>
          <cell r="B1756">
            <v>8272247</v>
          </cell>
          <cell r="C1756">
            <v>469569</v>
          </cell>
          <cell r="D1756">
            <v>398203</v>
          </cell>
          <cell r="E1756">
            <v>94.628500000000003</v>
          </cell>
          <cell r="F1756">
            <v>4267203</v>
          </cell>
          <cell r="G1756">
            <v>4474613</v>
          </cell>
          <cell r="H1756">
            <v>4474606</v>
          </cell>
          <cell r="I1756">
            <v>48.813699999999997</v>
          </cell>
          <cell r="J1756">
            <v>0</v>
          </cell>
          <cell r="K1756">
            <v>84872</v>
          </cell>
          <cell r="L1756">
            <v>42406</v>
          </cell>
          <cell r="M1756">
            <v>0</v>
          </cell>
          <cell r="N1756">
            <v>515828806</v>
          </cell>
        </row>
        <row r="1757">
          <cell r="A1757">
            <v>207</v>
          </cell>
          <cell r="B1757">
            <v>8298559</v>
          </cell>
          <cell r="C1757">
            <v>571184</v>
          </cell>
          <cell r="D1757">
            <v>570829</v>
          </cell>
          <cell r="E1757">
            <v>93.560299999999998</v>
          </cell>
          <cell r="F1757">
            <v>3223786</v>
          </cell>
          <cell r="G1757">
            <v>5645957</v>
          </cell>
          <cell r="H1757">
            <v>5645945</v>
          </cell>
          <cell r="I1757">
            <v>36.3459</v>
          </cell>
          <cell r="J1757">
            <v>6</v>
          </cell>
          <cell r="K1757">
            <v>85698</v>
          </cell>
          <cell r="L1757">
            <v>42849</v>
          </cell>
          <cell r="M1757">
            <v>6.7600000000000003E-5</v>
          </cell>
          <cell r="N1757">
            <v>642636436</v>
          </cell>
        </row>
        <row r="1758">
          <cell r="A1758">
            <v>208</v>
          </cell>
          <cell r="B1758">
            <v>8453893</v>
          </cell>
          <cell r="C1758">
            <v>545019</v>
          </cell>
          <cell r="D1758">
            <v>544981</v>
          </cell>
          <cell r="E1758">
            <v>93.9435</v>
          </cell>
          <cell r="F1758">
            <v>1038292</v>
          </cell>
          <cell r="G1758">
            <v>7960620</v>
          </cell>
          <cell r="H1758">
            <v>7960571</v>
          </cell>
          <cell r="I1758">
            <v>11.538</v>
          </cell>
          <cell r="J1758">
            <v>0</v>
          </cell>
          <cell r="K1758">
            <v>86528</v>
          </cell>
          <cell r="L1758">
            <v>43264</v>
          </cell>
          <cell r="M1758">
            <v>0</v>
          </cell>
          <cell r="N1758">
            <v>867400604</v>
          </cell>
        </row>
        <row r="1759">
          <cell r="A1759">
            <v>209</v>
          </cell>
          <cell r="B1759">
            <v>8536588</v>
          </cell>
          <cell r="C1759">
            <v>592741</v>
          </cell>
          <cell r="D1759">
            <v>592351</v>
          </cell>
          <cell r="E1759">
            <v>93.507300000000001</v>
          </cell>
          <cell r="F1759">
            <v>3329801</v>
          </cell>
          <cell r="G1759">
            <v>5799528</v>
          </cell>
          <cell r="H1759">
            <v>5799487</v>
          </cell>
          <cell r="I1759">
            <v>36.473700000000001</v>
          </cell>
          <cell r="J1759">
            <v>0</v>
          </cell>
          <cell r="K1759">
            <v>87362</v>
          </cell>
          <cell r="L1759">
            <v>43681</v>
          </cell>
          <cell r="M1759">
            <v>0</v>
          </cell>
          <cell r="N1759">
            <v>660696925</v>
          </cell>
        </row>
        <row r="1760">
          <cell r="A1760">
            <v>210</v>
          </cell>
          <cell r="B1760">
            <v>8753845</v>
          </cell>
          <cell r="C1760">
            <v>507155</v>
          </cell>
          <cell r="D1760">
            <v>437992</v>
          </cell>
          <cell r="E1760">
            <v>94.523799999999994</v>
          </cell>
          <cell r="F1760">
            <v>4520221</v>
          </cell>
          <cell r="G1760">
            <v>4740779</v>
          </cell>
          <cell r="H1760">
            <v>4740775</v>
          </cell>
          <cell r="I1760">
            <v>48.809199999999997</v>
          </cell>
          <cell r="J1760">
            <v>0</v>
          </cell>
          <cell r="K1760">
            <v>88200</v>
          </cell>
          <cell r="L1760">
            <v>44049</v>
          </cell>
          <cell r="M1760">
            <v>0</v>
          </cell>
          <cell r="N1760">
            <v>547453456</v>
          </cell>
        </row>
        <row r="1761">
          <cell r="A1761">
            <v>211</v>
          </cell>
          <cell r="B1761">
            <v>8863076</v>
          </cell>
          <cell r="C1761">
            <v>530855</v>
          </cell>
          <cell r="D1761">
            <v>530248</v>
          </cell>
          <cell r="E1761">
            <v>94.349000000000004</v>
          </cell>
          <cell r="F1761">
            <v>4585867</v>
          </cell>
          <cell r="G1761">
            <v>4808064</v>
          </cell>
          <cell r="H1761">
            <v>4808063</v>
          </cell>
          <cell r="I1761">
            <v>48.817300000000003</v>
          </cell>
          <cell r="J1761">
            <v>0</v>
          </cell>
          <cell r="K1761">
            <v>89042</v>
          </cell>
          <cell r="L1761">
            <v>44521</v>
          </cell>
          <cell r="M1761">
            <v>0</v>
          </cell>
          <cell r="N1761">
            <v>558463711</v>
          </cell>
        </row>
        <row r="1762">
          <cell r="A1762">
            <v>212</v>
          </cell>
          <cell r="B1762">
            <v>8945745</v>
          </cell>
          <cell r="C1762">
            <v>582383</v>
          </cell>
          <cell r="D1762">
            <v>526201</v>
          </cell>
          <cell r="E1762">
            <v>93.887799999999999</v>
          </cell>
          <cell r="F1762">
            <v>3981367</v>
          </cell>
          <cell r="G1762">
            <v>5546761</v>
          </cell>
          <cell r="H1762">
            <v>5546733</v>
          </cell>
          <cell r="I1762">
            <v>41.785400000000003</v>
          </cell>
          <cell r="J1762">
            <v>2297</v>
          </cell>
          <cell r="K1762">
            <v>89888</v>
          </cell>
          <cell r="L1762">
            <v>44944</v>
          </cell>
          <cell r="M1762">
            <v>2.41076E-2</v>
          </cell>
          <cell r="N1762">
            <v>634992413</v>
          </cell>
        </row>
        <row r="1763">
          <cell r="A1763">
            <v>213</v>
          </cell>
          <cell r="B1763">
            <v>9066106</v>
          </cell>
          <cell r="C1763">
            <v>597491</v>
          </cell>
          <cell r="D1763">
            <v>597380</v>
          </cell>
          <cell r="E1763">
            <v>93.817099999999996</v>
          </cell>
          <cell r="F1763">
            <v>4042100</v>
          </cell>
          <cell r="G1763">
            <v>5621497</v>
          </cell>
          <cell r="H1763">
            <v>5621458</v>
          </cell>
          <cell r="I1763">
            <v>41.828099999999999</v>
          </cell>
          <cell r="J1763">
            <v>0</v>
          </cell>
          <cell r="K1763">
            <v>90738</v>
          </cell>
          <cell r="L1763">
            <v>45369</v>
          </cell>
          <cell r="M1763">
            <v>0</v>
          </cell>
          <cell r="N1763">
            <v>645608837</v>
          </cell>
        </row>
        <row r="1764">
          <cell r="A1764">
            <v>214</v>
          </cell>
          <cell r="B1764">
            <v>9250573</v>
          </cell>
          <cell r="C1764">
            <v>549771</v>
          </cell>
          <cell r="D1764">
            <v>472199</v>
          </cell>
          <cell r="E1764">
            <v>94.390299999999996</v>
          </cell>
          <cell r="F1764">
            <v>4779392</v>
          </cell>
          <cell r="G1764">
            <v>5020952</v>
          </cell>
          <cell r="H1764">
            <v>5020952</v>
          </cell>
          <cell r="I1764">
            <v>48.767600000000002</v>
          </cell>
          <cell r="J1764">
            <v>204</v>
          </cell>
          <cell r="K1764">
            <v>91592</v>
          </cell>
          <cell r="L1764">
            <v>45791</v>
          </cell>
          <cell r="M1764">
            <v>2.0815600000000001E-3</v>
          </cell>
          <cell r="N1764">
            <v>580751394</v>
          </cell>
        </row>
        <row r="1765">
          <cell r="A1765">
            <v>215</v>
          </cell>
          <cell r="B1765">
            <v>9365500</v>
          </cell>
          <cell r="C1765">
            <v>572875</v>
          </cell>
          <cell r="D1765">
            <v>571950</v>
          </cell>
          <cell r="E1765">
            <v>94.235699999999994</v>
          </cell>
          <cell r="F1765">
            <v>4845814</v>
          </cell>
          <cell r="G1765">
            <v>5092561</v>
          </cell>
          <cell r="H1765">
            <v>5092554</v>
          </cell>
          <cell r="I1765">
            <v>48.758600000000001</v>
          </cell>
          <cell r="J1765">
            <v>0</v>
          </cell>
          <cell r="K1765">
            <v>92450</v>
          </cell>
          <cell r="L1765">
            <v>46225</v>
          </cell>
          <cell r="M1765">
            <v>0</v>
          </cell>
          <cell r="N1765">
            <v>592337301</v>
          </cell>
        </row>
        <row r="1766">
          <cell r="A1766">
            <v>216</v>
          </cell>
          <cell r="B1766">
            <v>9390854</v>
          </cell>
          <cell r="C1766">
            <v>686842</v>
          </cell>
          <cell r="D1766">
            <v>665453</v>
          </cell>
          <cell r="E1766">
            <v>93.1845</v>
          </cell>
          <cell r="F1766">
            <v>2788654</v>
          </cell>
          <cell r="G1766">
            <v>7289042</v>
          </cell>
          <cell r="H1766">
            <v>7288993</v>
          </cell>
          <cell r="I1766">
            <v>27.671500000000002</v>
          </cell>
          <cell r="J1766">
            <v>0</v>
          </cell>
          <cell r="K1766">
            <v>93312</v>
          </cell>
          <cell r="L1766">
            <v>46656</v>
          </cell>
          <cell r="M1766">
            <v>0</v>
          </cell>
          <cell r="N1766">
            <v>818646759</v>
          </cell>
        </row>
        <row r="1767">
          <cell r="A1767">
            <v>217</v>
          </cell>
          <cell r="B1767">
            <v>9625346</v>
          </cell>
          <cell r="C1767">
            <v>592967</v>
          </cell>
          <cell r="D1767">
            <v>592347</v>
          </cell>
          <cell r="E1767">
            <v>94.197000000000003</v>
          </cell>
          <cell r="F1767">
            <v>4979400</v>
          </cell>
          <cell r="G1767">
            <v>5238913</v>
          </cell>
          <cell r="H1767">
            <v>5238908</v>
          </cell>
          <cell r="I1767">
            <v>48.730200000000004</v>
          </cell>
          <cell r="J1767">
            <v>0</v>
          </cell>
          <cell r="K1767">
            <v>94178</v>
          </cell>
          <cell r="L1767">
            <v>47089</v>
          </cell>
          <cell r="M1767">
            <v>0</v>
          </cell>
          <cell r="N1767">
            <v>609623649</v>
          </cell>
        </row>
        <row r="1768">
          <cell r="A1768">
            <v>218</v>
          </cell>
          <cell r="B1768">
            <v>9768118</v>
          </cell>
          <cell r="C1768">
            <v>592114</v>
          </cell>
          <cell r="D1768">
            <v>508295</v>
          </cell>
          <cell r="E1768">
            <v>94.284700000000001</v>
          </cell>
          <cell r="F1768">
            <v>5049994</v>
          </cell>
          <cell r="G1768">
            <v>5310238</v>
          </cell>
          <cell r="H1768">
            <v>5310236</v>
          </cell>
          <cell r="I1768">
            <v>48.744</v>
          </cell>
          <cell r="J1768">
            <v>2</v>
          </cell>
          <cell r="K1768">
            <v>95048</v>
          </cell>
          <cell r="L1768">
            <v>47524</v>
          </cell>
          <cell r="M1768">
            <v>1.9300000000000002E-5</v>
          </cell>
          <cell r="N1768">
            <v>615034195</v>
          </cell>
        </row>
        <row r="1769">
          <cell r="A1769">
            <v>219</v>
          </cell>
          <cell r="B1769">
            <v>9888131</v>
          </cell>
          <cell r="C1769">
            <v>615328</v>
          </cell>
          <cell r="D1769">
            <v>615105</v>
          </cell>
          <cell r="E1769">
            <v>94.1417</v>
          </cell>
          <cell r="F1769">
            <v>5115028</v>
          </cell>
          <cell r="G1769">
            <v>5388431</v>
          </cell>
          <cell r="H1769">
            <v>5388429</v>
          </cell>
          <cell r="I1769">
            <v>48.698500000000003</v>
          </cell>
          <cell r="J1769">
            <v>0</v>
          </cell>
          <cell r="K1769">
            <v>95922</v>
          </cell>
          <cell r="L1769">
            <v>47961</v>
          </cell>
          <cell r="M1769">
            <v>0</v>
          </cell>
          <cell r="N1769">
            <v>627459582</v>
          </cell>
        </row>
        <row r="1770">
          <cell r="A1770">
            <v>220</v>
          </cell>
          <cell r="B1770">
            <v>9971006</v>
          </cell>
          <cell r="C1770">
            <v>676994</v>
          </cell>
          <cell r="D1770">
            <v>603726</v>
          </cell>
          <cell r="E1770">
            <v>93.642099999999999</v>
          </cell>
          <cell r="F1770">
            <v>4413967</v>
          </cell>
          <cell r="G1770">
            <v>6234033</v>
          </cell>
          <cell r="H1770">
            <v>6234000</v>
          </cell>
          <cell r="I1770">
            <v>41.453499999999998</v>
          </cell>
          <cell r="J1770">
            <v>0</v>
          </cell>
          <cell r="K1770">
            <v>96800</v>
          </cell>
          <cell r="L1770">
            <v>48400</v>
          </cell>
          <cell r="M1770">
            <v>0</v>
          </cell>
          <cell r="N1770">
            <v>715065049</v>
          </cell>
        </row>
        <row r="1771">
          <cell r="A1771">
            <v>221</v>
          </cell>
          <cell r="B1771">
            <v>10155151</v>
          </cell>
          <cell r="C1771">
            <v>638710</v>
          </cell>
          <cell r="D1771">
            <v>638154</v>
          </cell>
          <cell r="E1771">
            <v>94.082700000000003</v>
          </cell>
          <cell r="F1771">
            <v>5255354</v>
          </cell>
          <cell r="G1771">
            <v>5538507</v>
          </cell>
          <cell r="H1771">
            <v>5538504</v>
          </cell>
          <cell r="I1771">
            <v>48.688400000000001</v>
          </cell>
          <cell r="J1771">
            <v>0</v>
          </cell>
          <cell r="K1771">
            <v>97682</v>
          </cell>
          <cell r="L1771">
            <v>48841</v>
          </cell>
          <cell r="M1771">
            <v>0</v>
          </cell>
          <cell r="N1771">
            <v>645448756</v>
          </cell>
        </row>
        <row r="1772">
          <cell r="A1772">
            <v>222</v>
          </cell>
          <cell r="B1772">
            <v>10308908</v>
          </cell>
          <cell r="C1772">
            <v>632140</v>
          </cell>
          <cell r="D1772">
            <v>542244</v>
          </cell>
          <cell r="E1772">
            <v>94.222300000000004</v>
          </cell>
          <cell r="F1772">
            <v>5331188</v>
          </cell>
          <cell r="G1772">
            <v>5609860</v>
          </cell>
          <cell r="H1772">
            <v>5609859</v>
          </cell>
          <cell r="I1772">
            <v>48.726500000000001</v>
          </cell>
          <cell r="J1772">
            <v>0</v>
          </cell>
          <cell r="K1772">
            <v>98568</v>
          </cell>
          <cell r="L1772">
            <v>49232</v>
          </cell>
          <cell r="M1772">
            <v>0</v>
          </cell>
          <cell r="N1772">
            <v>650176015</v>
          </cell>
        </row>
        <row r="1773">
          <cell r="A1773">
            <v>223</v>
          </cell>
          <cell r="B1773">
            <v>10429074</v>
          </cell>
          <cell r="C1773">
            <v>660493</v>
          </cell>
          <cell r="D1773">
            <v>660012</v>
          </cell>
          <cell r="E1773">
            <v>94.043999999999997</v>
          </cell>
          <cell r="F1773">
            <v>5400339</v>
          </cell>
          <cell r="G1773">
            <v>5689228</v>
          </cell>
          <cell r="H1773">
            <v>5689224</v>
          </cell>
          <cell r="I1773">
            <v>48.697499999999998</v>
          </cell>
          <cell r="J1773">
            <v>0</v>
          </cell>
          <cell r="K1773">
            <v>99458</v>
          </cell>
          <cell r="L1773">
            <v>49729</v>
          </cell>
          <cell r="M1773">
            <v>0</v>
          </cell>
          <cell r="N1773">
            <v>663373109</v>
          </cell>
        </row>
        <row r="1774">
          <cell r="A1774">
            <v>224</v>
          </cell>
          <cell r="B1774">
            <v>10797737</v>
          </cell>
          <cell r="C1774">
            <v>441687</v>
          </cell>
          <cell r="D1774">
            <v>441656</v>
          </cell>
          <cell r="E1774">
            <v>96.0702</v>
          </cell>
          <cell r="F1774">
            <v>90874</v>
          </cell>
          <cell r="G1774">
            <v>11148550</v>
          </cell>
          <cell r="H1774">
            <v>11148443</v>
          </cell>
          <cell r="I1774">
            <v>0.80852900000000005</v>
          </cell>
          <cell r="J1774">
            <v>0</v>
          </cell>
          <cell r="K1774">
            <v>100352</v>
          </cell>
          <cell r="L1774">
            <v>50176</v>
          </cell>
          <cell r="M1774">
            <v>0</v>
          </cell>
          <cell r="N1774">
            <v>1177696820</v>
          </cell>
        </row>
        <row r="1775">
          <cell r="A1775">
            <v>225</v>
          </cell>
          <cell r="B1775">
            <v>10707533</v>
          </cell>
          <cell r="C1775">
            <v>683092</v>
          </cell>
          <cell r="D1775">
            <v>682591</v>
          </cell>
          <cell r="E1775">
            <v>94.003</v>
          </cell>
          <cell r="F1775">
            <v>5547044</v>
          </cell>
          <cell r="G1775">
            <v>5843581</v>
          </cell>
          <cell r="H1775">
            <v>5843578</v>
          </cell>
          <cell r="I1775">
            <v>48.698300000000003</v>
          </cell>
          <cell r="J1775">
            <v>0</v>
          </cell>
          <cell r="K1775">
            <v>101250</v>
          </cell>
          <cell r="L1775">
            <v>50625</v>
          </cell>
          <cell r="M1775">
            <v>0</v>
          </cell>
          <cell r="N1775">
            <v>681747742</v>
          </cell>
        </row>
        <row r="1776">
          <cell r="A1776">
            <v>226</v>
          </cell>
          <cell r="B1776">
            <v>10856921</v>
          </cell>
          <cell r="C1776">
            <v>686255</v>
          </cell>
          <cell r="D1776">
            <v>586548</v>
          </cell>
          <cell r="E1776">
            <v>94.054900000000004</v>
          </cell>
          <cell r="F1776">
            <v>5620644</v>
          </cell>
          <cell r="G1776">
            <v>5922532</v>
          </cell>
          <cell r="H1776">
            <v>5922530</v>
          </cell>
          <cell r="I1776">
            <v>48.692399999999999</v>
          </cell>
          <cell r="J1776">
            <v>2</v>
          </cell>
          <cell r="K1776">
            <v>102152</v>
          </cell>
          <cell r="L1776">
            <v>51076</v>
          </cell>
          <cell r="M1776">
            <v>1.73E-5</v>
          </cell>
          <cell r="N1776">
            <v>687945604</v>
          </cell>
        </row>
        <row r="1777">
          <cell r="A1777">
            <v>227</v>
          </cell>
          <cell r="B1777">
            <v>10974563</v>
          </cell>
          <cell r="C1777">
            <v>722520</v>
          </cell>
          <cell r="D1777">
            <v>721485</v>
          </cell>
          <cell r="E1777">
            <v>93.823099999999997</v>
          </cell>
          <cell r="F1777">
            <v>5475624</v>
          </cell>
          <cell r="G1777">
            <v>6221459</v>
          </cell>
          <cell r="H1777">
            <v>6221453</v>
          </cell>
          <cell r="I1777">
            <v>46.811900000000001</v>
          </cell>
          <cell r="J1777">
            <v>0</v>
          </cell>
          <cell r="K1777">
            <v>103058</v>
          </cell>
          <cell r="L1777">
            <v>51529</v>
          </cell>
          <cell r="M1777">
            <v>0</v>
          </cell>
          <cell r="N1777">
            <v>723665374</v>
          </cell>
        </row>
        <row r="1778">
          <cell r="A1778">
            <v>228</v>
          </cell>
          <cell r="B1778">
            <v>11073896</v>
          </cell>
          <cell r="C1778">
            <v>778456</v>
          </cell>
          <cell r="D1778">
            <v>690174</v>
          </cell>
          <cell r="E1778">
            <v>93.432100000000005</v>
          </cell>
          <cell r="F1778">
            <v>4869210</v>
          </cell>
          <cell r="G1778">
            <v>6983142</v>
          </cell>
          <cell r="H1778">
            <v>6983104</v>
          </cell>
          <cell r="I1778">
            <v>41.0822</v>
          </cell>
          <cell r="J1778">
            <v>2</v>
          </cell>
          <cell r="K1778">
            <v>103968</v>
          </cell>
          <cell r="L1778">
            <v>51984</v>
          </cell>
          <cell r="M1778">
            <v>1.6900000000000001E-5</v>
          </cell>
          <cell r="N1778">
            <v>802185015</v>
          </cell>
        </row>
        <row r="1779">
          <cell r="A1779">
            <v>229</v>
          </cell>
          <cell r="B1779">
            <v>11272930</v>
          </cell>
          <cell r="C1779">
            <v>736059</v>
          </cell>
          <cell r="D1779">
            <v>734833</v>
          </cell>
          <cell r="E1779">
            <v>93.870800000000003</v>
          </cell>
          <cell r="F1779">
            <v>5845226</v>
          </cell>
          <cell r="G1779">
            <v>6163763</v>
          </cell>
          <cell r="H1779">
            <v>6163757</v>
          </cell>
          <cell r="I1779">
            <v>48.6738</v>
          </cell>
          <cell r="J1779">
            <v>0</v>
          </cell>
          <cell r="K1779">
            <v>104882</v>
          </cell>
          <cell r="L1779">
            <v>52441</v>
          </cell>
          <cell r="M1779">
            <v>0</v>
          </cell>
          <cell r="N1779">
            <v>720411537</v>
          </cell>
        </row>
        <row r="1780">
          <cell r="A1780">
            <v>230</v>
          </cell>
          <cell r="B1780">
            <v>11438108</v>
          </cell>
          <cell r="C1780">
            <v>728892</v>
          </cell>
          <cell r="D1780">
            <v>622198</v>
          </cell>
          <cell r="E1780">
            <v>94.009299999999996</v>
          </cell>
          <cell r="F1780">
            <v>5923843</v>
          </cell>
          <cell r="G1780">
            <v>6243157</v>
          </cell>
          <cell r="H1780">
            <v>6243157</v>
          </cell>
          <cell r="I1780">
            <v>48.687800000000003</v>
          </cell>
          <cell r="J1780">
            <v>4</v>
          </cell>
          <cell r="K1780">
            <v>105800</v>
          </cell>
          <cell r="L1780">
            <v>52896</v>
          </cell>
          <cell r="M1780">
            <v>3.29E-5</v>
          </cell>
          <cell r="N1780">
            <v>725518285</v>
          </cell>
        </row>
        <row r="1781">
          <cell r="A1781">
            <v>231</v>
          </cell>
          <cell r="B1781">
            <v>11556942</v>
          </cell>
          <cell r="C1781">
            <v>769449</v>
          </cell>
          <cell r="D1781">
            <v>768250</v>
          </cell>
          <cell r="E1781">
            <v>93.7577</v>
          </cell>
          <cell r="F1781">
            <v>5868742</v>
          </cell>
          <cell r="G1781">
            <v>6457649</v>
          </cell>
          <cell r="H1781">
            <v>6457646</v>
          </cell>
          <cell r="I1781">
            <v>47.611199999999997</v>
          </cell>
          <cell r="J1781">
            <v>0</v>
          </cell>
          <cell r="K1781">
            <v>106722</v>
          </cell>
          <cell r="L1781">
            <v>53361</v>
          </cell>
          <cell r="M1781">
            <v>0</v>
          </cell>
          <cell r="N1781">
            <v>753561443</v>
          </cell>
        </row>
        <row r="1782">
          <cell r="A1782">
            <v>232</v>
          </cell>
          <cell r="B1782">
            <v>11576619</v>
          </cell>
          <cell r="C1782">
            <v>910549</v>
          </cell>
          <cell r="D1782">
            <v>885547</v>
          </cell>
          <cell r="E1782">
            <v>92.708100000000002</v>
          </cell>
          <cell r="F1782">
            <v>3197336</v>
          </cell>
          <cell r="G1782">
            <v>9289832</v>
          </cell>
          <cell r="H1782">
            <v>9289766</v>
          </cell>
          <cell r="I1782">
            <v>25.605</v>
          </cell>
          <cell r="J1782">
            <v>0</v>
          </cell>
          <cell r="K1782">
            <v>107648</v>
          </cell>
          <cell r="L1782">
            <v>53824</v>
          </cell>
          <cell r="M1782">
            <v>0</v>
          </cell>
          <cell r="N1782">
            <v>1044790798</v>
          </cell>
        </row>
        <row r="1783">
          <cell r="A1783">
            <v>233</v>
          </cell>
          <cell r="B1783">
            <v>11865227</v>
          </cell>
          <cell r="C1783">
            <v>784110</v>
          </cell>
          <cell r="D1783">
            <v>783235</v>
          </cell>
          <cell r="E1783">
            <v>93.801199999999994</v>
          </cell>
          <cell r="F1783">
            <v>6151702</v>
          </cell>
          <cell r="G1783">
            <v>6497635</v>
          </cell>
          <cell r="H1783">
            <v>6497626</v>
          </cell>
          <cell r="I1783">
            <v>48.632599999999996</v>
          </cell>
          <cell r="J1783">
            <v>0</v>
          </cell>
          <cell r="K1783">
            <v>108578</v>
          </cell>
          <cell r="L1783">
            <v>54289</v>
          </cell>
          <cell r="M1783">
            <v>0</v>
          </cell>
          <cell r="N1783">
            <v>760037348</v>
          </cell>
        </row>
        <row r="1784">
          <cell r="A1784">
            <v>234</v>
          </cell>
          <cell r="B1784">
            <v>12030251</v>
          </cell>
          <cell r="C1784">
            <v>782653</v>
          </cell>
          <cell r="D1784">
            <v>664748</v>
          </cell>
          <cell r="E1784">
            <v>93.8917</v>
          </cell>
          <cell r="F1784">
            <v>6234387</v>
          </cell>
          <cell r="G1784">
            <v>6578517</v>
          </cell>
          <cell r="H1784">
            <v>6578517</v>
          </cell>
          <cell r="I1784">
            <v>48.6571</v>
          </cell>
          <cell r="J1784">
            <v>194</v>
          </cell>
          <cell r="K1784">
            <v>109512</v>
          </cell>
          <cell r="L1784">
            <v>54756</v>
          </cell>
          <cell r="M1784">
            <v>1.5141E-3</v>
          </cell>
          <cell r="N1784">
            <v>765584316</v>
          </cell>
        </row>
        <row r="1785">
          <cell r="A1785">
            <v>235</v>
          </cell>
          <cell r="B1785">
            <v>12171079</v>
          </cell>
          <cell r="C1785">
            <v>806796</v>
          </cell>
          <cell r="D1785">
            <v>806092</v>
          </cell>
          <cell r="E1785">
            <v>93.783299999999997</v>
          </cell>
          <cell r="F1785">
            <v>6315022</v>
          </cell>
          <cell r="G1785">
            <v>6662853</v>
          </cell>
          <cell r="H1785">
            <v>6662847</v>
          </cell>
          <cell r="I1785">
            <v>48.6599</v>
          </cell>
          <cell r="J1785">
            <v>0</v>
          </cell>
          <cell r="K1785">
            <v>110450</v>
          </cell>
          <cell r="L1785">
            <v>55225</v>
          </cell>
          <cell r="M1785">
            <v>0</v>
          </cell>
          <cell r="N1785">
            <v>779579102</v>
          </cell>
        </row>
        <row r="1786">
          <cell r="A1786">
            <v>236</v>
          </cell>
          <cell r="B1786">
            <v>12244513</v>
          </cell>
          <cell r="C1786">
            <v>899743</v>
          </cell>
          <cell r="D1786">
            <v>807146</v>
          </cell>
          <cell r="E1786">
            <v>93.154899999999998</v>
          </cell>
          <cell r="F1786">
            <v>5344450</v>
          </cell>
          <cell r="G1786">
            <v>7799806</v>
          </cell>
          <cell r="H1786">
            <v>7799756</v>
          </cell>
          <cell r="I1786">
            <v>40.659999999999997</v>
          </cell>
          <cell r="J1786">
            <v>2310</v>
          </cell>
          <cell r="K1786">
            <v>111392</v>
          </cell>
          <cell r="L1786">
            <v>55696</v>
          </cell>
          <cell r="M1786">
            <v>1.7574200000000002E-2</v>
          </cell>
          <cell r="N1786">
            <v>898387242</v>
          </cell>
        </row>
        <row r="1787">
          <cell r="A1787">
            <v>237</v>
          </cell>
          <cell r="B1787">
            <v>12468038</v>
          </cell>
          <cell r="C1787">
            <v>844015</v>
          </cell>
          <cell r="D1787">
            <v>842632</v>
          </cell>
          <cell r="E1787">
            <v>93.659800000000004</v>
          </cell>
          <cell r="F1787">
            <v>6445028</v>
          </cell>
          <cell r="G1787">
            <v>6867025</v>
          </cell>
          <cell r="H1787">
            <v>6867018</v>
          </cell>
          <cell r="I1787">
            <v>48.414999999999999</v>
          </cell>
          <cell r="J1787">
            <v>0</v>
          </cell>
          <cell r="K1787">
            <v>112338</v>
          </cell>
          <cell r="L1787">
            <v>56169</v>
          </cell>
          <cell r="M1787">
            <v>0</v>
          </cell>
          <cell r="N1787">
            <v>804345841</v>
          </cell>
        </row>
        <row r="1788">
          <cell r="A1788">
            <v>238</v>
          </cell>
          <cell r="B1788">
            <v>12639984</v>
          </cell>
          <cell r="C1788">
            <v>841288</v>
          </cell>
          <cell r="D1788">
            <v>713661</v>
          </cell>
          <cell r="E1788">
            <v>93.759600000000006</v>
          </cell>
          <cell r="F1788">
            <v>6556006</v>
          </cell>
          <cell r="G1788">
            <v>6925266</v>
          </cell>
          <cell r="H1788">
            <v>6925262</v>
          </cell>
          <cell r="I1788">
            <v>48.630499999999998</v>
          </cell>
          <cell r="J1788">
            <v>0</v>
          </cell>
          <cell r="K1788">
            <v>113288</v>
          </cell>
          <cell r="L1788">
            <v>56590</v>
          </cell>
          <cell r="M1788">
            <v>0</v>
          </cell>
          <cell r="N1788">
            <v>807346743</v>
          </cell>
        </row>
        <row r="1789">
          <cell r="A1789">
            <v>239</v>
          </cell>
          <cell r="B1789">
            <v>12590926</v>
          </cell>
          <cell r="C1789">
            <v>1060993</v>
          </cell>
          <cell r="D1789">
            <v>1059872</v>
          </cell>
          <cell r="E1789">
            <v>92.228300000000004</v>
          </cell>
          <cell r="F1789">
            <v>4637650</v>
          </cell>
          <cell r="G1789">
            <v>9014269</v>
          </cell>
          <cell r="H1789">
            <v>9014244</v>
          </cell>
          <cell r="I1789">
            <v>33.970700000000001</v>
          </cell>
          <cell r="J1789">
            <v>0</v>
          </cell>
          <cell r="K1789">
            <v>114242</v>
          </cell>
          <cell r="L1789">
            <v>57121</v>
          </cell>
          <cell r="M1789">
            <v>0</v>
          </cell>
          <cell r="N1789">
            <v>1037010867</v>
          </cell>
        </row>
        <row r="1790">
          <cell r="A1790">
            <v>240</v>
          </cell>
          <cell r="B1790">
            <v>12908179</v>
          </cell>
          <cell r="C1790">
            <v>915821</v>
          </cell>
          <cell r="D1790">
            <v>915722</v>
          </cell>
          <cell r="E1790">
            <v>93.375100000000003</v>
          </cell>
          <cell r="F1790">
            <v>1141968</v>
          </cell>
          <cell r="G1790">
            <v>12682032</v>
          </cell>
          <cell r="H1790">
            <v>12681949</v>
          </cell>
          <cell r="I1790">
            <v>8.2607599999999994</v>
          </cell>
          <cell r="J1790">
            <v>0</v>
          </cell>
          <cell r="K1790">
            <v>115200</v>
          </cell>
          <cell r="L1790">
            <v>57600</v>
          </cell>
          <cell r="M1790">
            <v>0</v>
          </cell>
          <cell r="N1790">
            <v>1382991246</v>
          </cell>
        </row>
        <row r="1791">
          <cell r="A1791">
            <v>241</v>
          </cell>
          <cell r="B1791">
            <v>12907467</v>
          </cell>
          <cell r="C1791">
            <v>1090054</v>
          </cell>
          <cell r="D1791">
            <v>1088770</v>
          </cell>
          <cell r="E1791">
            <v>92.212500000000006</v>
          </cell>
          <cell r="F1791">
            <v>4736406</v>
          </cell>
          <cell r="G1791">
            <v>9261115</v>
          </cell>
          <cell r="H1791">
            <v>9260992</v>
          </cell>
          <cell r="I1791">
            <v>33.837499999999999</v>
          </cell>
          <cell r="J1791">
            <v>0</v>
          </cell>
          <cell r="K1791">
            <v>116162</v>
          </cell>
          <cell r="L1791">
            <v>58081</v>
          </cell>
          <cell r="M1791">
            <v>0</v>
          </cell>
          <cell r="N1791">
            <v>1065215396</v>
          </cell>
        </row>
        <row r="1792">
          <cell r="A1792">
            <v>242</v>
          </cell>
          <cell r="B1792">
            <v>13276053</v>
          </cell>
          <cell r="C1792">
            <v>896435</v>
          </cell>
          <cell r="D1792">
            <v>759060</v>
          </cell>
          <cell r="E1792">
            <v>93.674800000000005</v>
          </cell>
          <cell r="F1792">
            <v>6889406</v>
          </cell>
          <cell r="G1792">
            <v>7283082</v>
          </cell>
          <cell r="H1792">
            <v>7283076</v>
          </cell>
          <cell r="I1792">
            <v>48.6111</v>
          </cell>
          <cell r="J1792">
            <v>0</v>
          </cell>
          <cell r="K1792">
            <v>117128</v>
          </cell>
          <cell r="L1792">
            <v>58564</v>
          </cell>
          <cell r="M1792">
            <v>0</v>
          </cell>
          <cell r="N1792">
            <v>849931238</v>
          </cell>
        </row>
        <row r="1793">
          <cell r="A1793">
            <v>243</v>
          </cell>
          <cell r="B1793">
            <v>13279917</v>
          </cell>
          <cell r="C1793">
            <v>1068990</v>
          </cell>
          <cell r="D1793">
            <v>1068277</v>
          </cell>
          <cell r="E1793">
            <v>92.55</v>
          </cell>
          <cell r="F1793">
            <v>5204361</v>
          </cell>
          <cell r="G1793">
            <v>9144546</v>
          </cell>
          <cell r="H1793">
            <v>9144525</v>
          </cell>
          <cell r="I1793">
            <v>36.270099999999999</v>
          </cell>
          <cell r="J1793">
            <v>153</v>
          </cell>
          <cell r="K1793">
            <v>118098</v>
          </cell>
          <cell r="L1793">
            <v>59049</v>
          </cell>
          <cell r="M1793">
            <v>1.06628E-3</v>
          </cell>
          <cell r="N1793">
            <v>1052984113</v>
          </cell>
        </row>
        <row r="1794">
          <cell r="A1794">
            <v>244</v>
          </cell>
          <cell r="B1794">
            <v>13496445</v>
          </cell>
          <cell r="C1794">
            <v>1030339</v>
          </cell>
          <cell r="D1794">
            <v>925210</v>
          </cell>
          <cell r="E1794">
            <v>92.907300000000006</v>
          </cell>
          <cell r="F1794">
            <v>5855756</v>
          </cell>
          <cell r="G1794">
            <v>8671028</v>
          </cell>
          <cell r="H1794">
            <v>8670980</v>
          </cell>
          <cell r="I1794">
            <v>40.310099999999998</v>
          </cell>
          <cell r="J1794">
            <v>0</v>
          </cell>
          <cell r="K1794">
            <v>119072</v>
          </cell>
          <cell r="L1794">
            <v>59536</v>
          </cell>
          <cell r="M1794">
            <v>0</v>
          </cell>
          <cell r="N1794">
            <v>1000940632</v>
          </cell>
        </row>
        <row r="1795">
          <cell r="A1795">
            <v>245</v>
          </cell>
          <cell r="B1795">
            <v>13753293</v>
          </cell>
          <cell r="C1795">
            <v>952832</v>
          </cell>
          <cell r="D1795">
            <v>951724</v>
          </cell>
          <cell r="E1795">
            <v>93.520799999999994</v>
          </cell>
          <cell r="F1795">
            <v>7141997</v>
          </cell>
          <cell r="G1795">
            <v>7564128</v>
          </cell>
          <cell r="H1795">
            <v>7564123</v>
          </cell>
          <cell r="I1795">
            <v>48.564799999999998</v>
          </cell>
          <cell r="J1795">
            <v>0</v>
          </cell>
          <cell r="K1795">
            <v>120050</v>
          </cell>
          <cell r="L1795">
            <v>59933</v>
          </cell>
          <cell r="M1795">
            <v>0</v>
          </cell>
          <cell r="N1795">
            <v>888063224</v>
          </cell>
        </row>
        <row r="1796">
          <cell r="A1796">
            <v>246</v>
          </cell>
          <cell r="B1796">
            <v>13935558</v>
          </cell>
          <cell r="C1796">
            <v>951378</v>
          </cell>
          <cell r="D1796">
            <v>804060</v>
          </cell>
          <cell r="E1796">
            <v>93.609300000000005</v>
          </cell>
          <cell r="F1796">
            <v>7233835</v>
          </cell>
          <cell r="G1796">
            <v>7653101</v>
          </cell>
          <cell r="H1796">
            <v>7653100</v>
          </cell>
          <cell r="I1796">
            <v>48.591799999999999</v>
          </cell>
          <cell r="J1796">
            <v>0</v>
          </cell>
          <cell r="K1796">
            <v>121032</v>
          </cell>
          <cell r="L1796">
            <v>60511</v>
          </cell>
          <cell r="M1796">
            <v>0</v>
          </cell>
          <cell r="N1796">
            <v>893761079</v>
          </cell>
        </row>
        <row r="1797">
          <cell r="A1797">
            <v>247</v>
          </cell>
          <cell r="B1797">
            <v>14046050</v>
          </cell>
          <cell r="C1797">
            <v>1023173</v>
          </cell>
          <cell r="D1797">
            <v>1021777</v>
          </cell>
          <cell r="E1797">
            <v>93.2102</v>
          </cell>
          <cell r="F1797">
            <v>6808311</v>
          </cell>
          <cell r="G1797">
            <v>8260912</v>
          </cell>
          <cell r="H1797">
            <v>8260894</v>
          </cell>
          <cell r="I1797">
            <v>45.180199999999999</v>
          </cell>
          <cell r="J1797">
            <v>0</v>
          </cell>
          <cell r="K1797">
            <v>122018</v>
          </cell>
          <cell r="L1797">
            <v>61009</v>
          </cell>
          <cell r="M1797">
            <v>0</v>
          </cell>
          <cell r="N1797">
            <v>964423677</v>
          </cell>
        </row>
        <row r="1798">
          <cell r="A1798">
            <v>248</v>
          </cell>
          <cell r="B1798">
            <v>14061499</v>
          </cell>
          <cell r="C1798">
            <v>1191493</v>
          </cell>
          <cell r="D1798">
            <v>1161781</v>
          </cell>
          <cell r="E1798">
            <v>92.188500000000005</v>
          </cell>
          <cell r="F1798">
            <v>3644094</v>
          </cell>
          <cell r="G1798">
            <v>11608898</v>
          </cell>
          <cell r="H1798">
            <v>11608813</v>
          </cell>
          <cell r="I1798">
            <v>23.890999999999998</v>
          </cell>
          <cell r="J1798">
            <v>0</v>
          </cell>
          <cell r="K1798">
            <v>123008</v>
          </cell>
          <cell r="L1798">
            <v>61504</v>
          </cell>
          <cell r="M1798">
            <v>0</v>
          </cell>
          <cell r="N1798">
            <v>1308808106</v>
          </cell>
        </row>
        <row r="1799">
          <cell r="A1799">
            <v>249</v>
          </cell>
          <cell r="B1799">
            <v>14423584</v>
          </cell>
          <cell r="C1799">
            <v>1014665</v>
          </cell>
          <cell r="D1799">
            <v>1014164</v>
          </cell>
          <cell r="E1799">
            <v>93.427599999999998</v>
          </cell>
          <cell r="F1799">
            <v>7497405</v>
          </cell>
          <cell r="G1799">
            <v>7940844</v>
          </cell>
          <cell r="H1799">
            <v>7940836</v>
          </cell>
          <cell r="I1799">
            <v>48.563800000000001</v>
          </cell>
          <cell r="J1799">
            <v>0</v>
          </cell>
          <cell r="K1799">
            <v>124002</v>
          </cell>
          <cell r="L1799">
            <v>62001</v>
          </cell>
          <cell r="M1799">
            <v>0</v>
          </cell>
          <cell r="N1799">
            <v>933530169</v>
          </cell>
        </row>
        <row r="1800">
          <cell r="A1800">
            <v>250</v>
          </cell>
          <cell r="B1800">
            <v>14610143</v>
          </cell>
          <cell r="C1800">
            <v>1014857</v>
          </cell>
          <cell r="D1800">
            <v>850928</v>
          </cell>
          <cell r="E1800">
            <v>93.504900000000006</v>
          </cell>
          <cell r="F1800">
            <v>7593077</v>
          </cell>
          <cell r="G1800">
            <v>8031923</v>
          </cell>
          <cell r="H1800">
            <v>8031920</v>
          </cell>
          <cell r="I1800">
            <v>48.595700000000001</v>
          </cell>
          <cell r="J1800">
            <v>37370</v>
          </cell>
          <cell r="K1800">
            <v>125000</v>
          </cell>
          <cell r="L1800">
            <v>62320</v>
          </cell>
          <cell r="M1800">
            <v>0.23916799999999999</v>
          </cell>
          <cell r="N1800">
            <v>939156276</v>
          </cell>
        </row>
        <row r="1801">
          <cell r="A1801">
            <v>251</v>
          </cell>
          <cell r="B1801">
            <v>14584734</v>
          </cell>
          <cell r="C1801">
            <v>1228517</v>
          </cell>
          <cell r="D1801">
            <v>1227526</v>
          </cell>
          <cell r="E1801">
            <v>92.231099999999998</v>
          </cell>
          <cell r="F1801">
            <v>5635303</v>
          </cell>
          <cell r="G1801">
            <v>10177948</v>
          </cell>
          <cell r="H1801">
            <v>10177834</v>
          </cell>
          <cell r="I1801">
            <v>35.636600000000001</v>
          </cell>
          <cell r="J1801">
            <v>0</v>
          </cell>
          <cell r="K1801">
            <v>126002</v>
          </cell>
          <cell r="L1801">
            <v>63001</v>
          </cell>
          <cell r="M1801">
            <v>0</v>
          </cell>
          <cell r="N1801">
            <v>1174791709</v>
          </cell>
        </row>
        <row r="1802">
          <cell r="A1802">
            <v>252</v>
          </cell>
          <cell r="B1802">
            <v>14825960</v>
          </cell>
          <cell r="C1802">
            <v>1177048</v>
          </cell>
          <cell r="D1802">
            <v>1050075</v>
          </cell>
          <cell r="E1802">
            <v>92.644800000000004</v>
          </cell>
          <cell r="F1802">
            <v>6382444</v>
          </cell>
          <cell r="G1802">
            <v>9620564</v>
          </cell>
          <cell r="H1802">
            <v>9620514</v>
          </cell>
          <cell r="I1802">
            <v>39.882800000000003</v>
          </cell>
          <cell r="J1802">
            <v>0</v>
          </cell>
          <cell r="K1802">
            <v>127008</v>
          </cell>
          <cell r="L1802">
            <v>63504</v>
          </cell>
          <cell r="M1802">
            <v>0</v>
          </cell>
          <cell r="N1802">
            <v>1112808837</v>
          </cell>
        </row>
        <row r="1803">
          <cell r="A1803">
            <v>253</v>
          </cell>
          <cell r="B1803">
            <v>14963791</v>
          </cell>
          <cell r="C1803">
            <v>1230486</v>
          </cell>
          <cell r="D1803">
            <v>1230165</v>
          </cell>
          <cell r="E1803">
            <v>92.401700000000005</v>
          </cell>
          <cell r="F1803">
            <v>6086244</v>
          </cell>
          <cell r="G1803">
            <v>10108033</v>
          </cell>
          <cell r="H1803">
            <v>10108012</v>
          </cell>
          <cell r="I1803">
            <v>37.582700000000003</v>
          </cell>
          <cell r="J1803">
            <v>4</v>
          </cell>
          <cell r="K1803">
            <v>128018</v>
          </cell>
          <cell r="L1803">
            <v>64009</v>
          </cell>
          <cell r="M1803">
            <v>2.4700000000000001E-5</v>
          </cell>
          <cell r="N1803">
            <v>1169464788</v>
          </cell>
        </row>
        <row r="1804">
          <cell r="A1804">
            <v>254</v>
          </cell>
          <cell r="B1804">
            <v>15301255</v>
          </cell>
          <cell r="C1804">
            <v>1085809</v>
          </cell>
          <cell r="D1804">
            <v>890221</v>
          </cell>
          <cell r="E1804">
            <v>93.373999999999995</v>
          </cell>
          <cell r="F1804">
            <v>7952190</v>
          </cell>
          <cell r="G1804">
            <v>8434874</v>
          </cell>
          <cell r="H1804">
            <v>8434868</v>
          </cell>
          <cell r="I1804">
            <v>48.527200000000001</v>
          </cell>
          <cell r="J1804">
            <v>0</v>
          </cell>
          <cell r="K1804">
            <v>129032</v>
          </cell>
          <cell r="L1804">
            <v>64511</v>
          </cell>
          <cell r="M1804">
            <v>0</v>
          </cell>
          <cell r="N1804">
            <v>987440432</v>
          </cell>
        </row>
        <row r="1805">
          <cell r="A1805">
            <v>255</v>
          </cell>
          <cell r="B1805">
            <v>15470214</v>
          </cell>
          <cell r="C1805">
            <v>1111161</v>
          </cell>
          <cell r="D1805">
            <v>1109189</v>
          </cell>
          <cell r="E1805">
            <v>93.298699999999997</v>
          </cell>
          <cell r="F1805">
            <v>8050657</v>
          </cell>
          <cell r="G1805">
            <v>8530718</v>
          </cell>
          <cell r="H1805">
            <v>8530714</v>
          </cell>
          <cell r="I1805">
            <v>48.552399999999999</v>
          </cell>
          <cell r="J1805">
            <v>0</v>
          </cell>
          <cell r="K1805">
            <v>130050</v>
          </cell>
          <cell r="L1805">
            <v>64931</v>
          </cell>
          <cell r="M1805">
            <v>0</v>
          </cell>
          <cell r="N1805">
            <v>1004606957</v>
          </cell>
        </row>
        <row r="1806">
          <cell r="A1806">
            <v>256</v>
          </cell>
          <cell r="B1806">
            <v>16665093</v>
          </cell>
          <cell r="C1806">
            <v>112123</v>
          </cell>
          <cell r="D1806">
            <v>111565</v>
          </cell>
          <cell r="E1806">
            <v>99.331699999999998</v>
          </cell>
          <cell r="F1806">
            <v>63810</v>
          </cell>
          <cell r="G1806">
            <v>16713406</v>
          </cell>
          <cell r="H1806">
            <v>16713270</v>
          </cell>
          <cell r="I1806">
            <v>0.38033699999999998</v>
          </cell>
          <cell r="J1806">
            <v>1444</v>
          </cell>
          <cell r="K1806">
            <v>131072</v>
          </cell>
          <cell r="L1806">
            <v>65536</v>
          </cell>
          <cell r="M1806">
            <v>8.6069100000000006E-3</v>
          </cell>
          <cell r="N1806">
            <v>1710310180</v>
          </cell>
        </row>
        <row r="1807">
          <cell r="A1807" t="str">
            <v>Ways</v>
          </cell>
          <cell r="B1807" t="str">
            <v>Cache Size</v>
          </cell>
          <cell r="C1807" t="str">
            <v>Words_Per_Bock</v>
          </cell>
          <cell r="D1807" t="str">
            <v>Hit_Time</v>
          </cell>
          <cell r="E1807" t="str">
            <v>Sets</v>
          </cell>
          <cell r="F1807" t="str">
            <v>Index_Size</v>
          </cell>
          <cell r="G1807" t="str">
            <v>Tag_Size</v>
          </cell>
          <cell r="H1807" t="str">
            <v>Hit_Time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</row>
        <row r="1808">
          <cell r="A1808">
            <v>4</v>
          </cell>
          <cell r="B1808">
            <v>32</v>
          </cell>
          <cell r="C1808">
            <v>2</v>
          </cell>
          <cell r="D1808">
            <v>2</v>
          </cell>
          <cell r="E1808">
            <v>1024</v>
          </cell>
          <cell r="F1808">
            <v>10</v>
          </cell>
          <cell r="G1808">
            <v>19</v>
          </cell>
          <cell r="H1808">
            <v>2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</row>
        <row r="1809">
          <cell r="A1809" t="str">
            <v>Matrix_Size</v>
          </cell>
          <cell r="B1809" t="str">
            <v>Hit_A</v>
          </cell>
          <cell r="C1809" t="str">
            <v>Miss_A_CAS</v>
          </cell>
          <cell r="D1809" t="str">
            <v>Miss_A_RAS</v>
          </cell>
          <cell r="E1809" t="str">
            <v>Hit_A_Percentage</v>
          </cell>
          <cell r="F1809" t="str">
            <v>Hit_B</v>
          </cell>
          <cell r="G1809" t="str">
            <v>Miss_B_CAS</v>
          </cell>
          <cell r="H1809" t="str">
            <v>Miss_B_RAS</v>
          </cell>
          <cell r="I1809" t="str">
            <v>Hit_B_Percentage</v>
          </cell>
          <cell r="J1809" t="str">
            <v>Hit_C</v>
          </cell>
          <cell r="K1809" t="str">
            <v>Miss_C_CAS</v>
          </cell>
          <cell r="L1809" t="str">
            <v>Miss_C_RAS</v>
          </cell>
          <cell r="M1809" t="str">
            <v>Hit_C_Percentage</v>
          </cell>
          <cell r="N1809" t="str">
            <v>Time</v>
          </cell>
        </row>
        <row r="1810">
          <cell r="A1810">
            <v>2</v>
          </cell>
          <cell r="B1810">
            <v>6</v>
          </cell>
          <cell r="C1810">
            <v>2</v>
          </cell>
          <cell r="D1810">
            <v>2</v>
          </cell>
          <cell r="E1810">
            <v>75</v>
          </cell>
          <cell r="F1810">
            <v>6</v>
          </cell>
          <cell r="G1810">
            <v>2</v>
          </cell>
          <cell r="H1810">
            <v>1</v>
          </cell>
          <cell r="I1810">
            <v>75</v>
          </cell>
          <cell r="J1810">
            <v>0</v>
          </cell>
          <cell r="K1810">
            <v>8</v>
          </cell>
          <cell r="L1810">
            <v>2</v>
          </cell>
          <cell r="M1810">
            <v>0</v>
          </cell>
          <cell r="N1810">
            <v>1041</v>
          </cell>
        </row>
        <row r="1811">
          <cell r="A1811">
            <v>3</v>
          </cell>
          <cell r="B1811">
            <v>22</v>
          </cell>
          <cell r="C1811">
            <v>5</v>
          </cell>
          <cell r="D1811">
            <v>5</v>
          </cell>
          <cell r="E1811">
            <v>81.481499999999997</v>
          </cell>
          <cell r="F1811">
            <v>22</v>
          </cell>
          <cell r="G1811">
            <v>5</v>
          </cell>
          <cell r="H1811">
            <v>4</v>
          </cell>
          <cell r="I1811">
            <v>81.481499999999997</v>
          </cell>
          <cell r="J1811">
            <v>0</v>
          </cell>
          <cell r="K1811">
            <v>18</v>
          </cell>
          <cell r="L1811">
            <v>6</v>
          </cell>
          <cell r="M1811">
            <v>0</v>
          </cell>
          <cell r="N1811">
            <v>2547</v>
          </cell>
        </row>
        <row r="1812">
          <cell r="A1812">
            <v>4</v>
          </cell>
          <cell r="B1812">
            <v>56</v>
          </cell>
          <cell r="C1812">
            <v>8</v>
          </cell>
          <cell r="D1812">
            <v>5</v>
          </cell>
          <cell r="E1812">
            <v>87.5</v>
          </cell>
          <cell r="F1812">
            <v>56</v>
          </cell>
          <cell r="G1812">
            <v>8</v>
          </cell>
          <cell r="H1812">
            <v>3</v>
          </cell>
          <cell r="I1812">
            <v>87.5</v>
          </cell>
          <cell r="J1812">
            <v>0</v>
          </cell>
          <cell r="K1812">
            <v>32</v>
          </cell>
          <cell r="L1812">
            <v>5</v>
          </cell>
          <cell r="M1812">
            <v>0</v>
          </cell>
          <cell r="N1812">
            <v>4149</v>
          </cell>
        </row>
        <row r="1813">
          <cell r="A1813">
            <v>5</v>
          </cell>
          <cell r="B1813">
            <v>112</v>
          </cell>
          <cell r="C1813">
            <v>13</v>
          </cell>
          <cell r="D1813">
            <v>9</v>
          </cell>
          <cell r="E1813">
            <v>89.6</v>
          </cell>
          <cell r="F1813">
            <v>112</v>
          </cell>
          <cell r="G1813">
            <v>13</v>
          </cell>
          <cell r="H1813">
            <v>10</v>
          </cell>
          <cell r="I1813">
            <v>89.6</v>
          </cell>
          <cell r="J1813">
            <v>0</v>
          </cell>
          <cell r="K1813">
            <v>50</v>
          </cell>
          <cell r="L1813">
            <v>11</v>
          </cell>
          <cell r="M1813">
            <v>0</v>
          </cell>
          <cell r="N1813">
            <v>6911</v>
          </cell>
        </row>
        <row r="1814">
          <cell r="A1814">
            <v>6</v>
          </cell>
          <cell r="B1814">
            <v>198</v>
          </cell>
          <cell r="C1814">
            <v>18</v>
          </cell>
          <cell r="D1814">
            <v>9</v>
          </cell>
          <cell r="E1814">
            <v>91.666700000000006</v>
          </cell>
          <cell r="F1814">
            <v>198</v>
          </cell>
          <cell r="G1814">
            <v>18</v>
          </cell>
          <cell r="H1814">
            <v>10</v>
          </cell>
          <cell r="I1814">
            <v>91.666700000000006</v>
          </cell>
          <cell r="J1814">
            <v>0</v>
          </cell>
          <cell r="K1814">
            <v>72</v>
          </cell>
          <cell r="L1814">
            <v>9</v>
          </cell>
          <cell r="M1814">
            <v>0</v>
          </cell>
          <cell r="N1814">
            <v>9661</v>
          </cell>
        </row>
        <row r="1815">
          <cell r="A1815">
            <v>7</v>
          </cell>
          <cell r="B1815">
            <v>318</v>
          </cell>
          <cell r="C1815">
            <v>25</v>
          </cell>
          <cell r="D1815">
            <v>12</v>
          </cell>
          <cell r="E1815">
            <v>92.711399999999998</v>
          </cell>
          <cell r="F1815">
            <v>318</v>
          </cell>
          <cell r="G1815">
            <v>25</v>
          </cell>
          <cell r="H1815">
            <v>22</v>
          </cell>
          <cell r="I1815">
            <v>92.711399999999998</v>
          </cell>
          <cell r="J1815">
            <v>0</v>
          </cell>
          <cell r="K1815">
            <v>98</v>
          </cell>
          <cell r="L1815">
            <v>16</v>
          </cell>
          <cell r="M1815">
            <v>0</v>
          </cell>
          <cell r="N1815">
            <v>13751</v>
          </cell>
        </row>
        <row r="1816">
          <cell r="A1816">
            <v>8</v>
          </cell>
          <cell r="B1816">
            <v>480</v>
          </cell>
          <cell r="C1816">
            <v>32</v>
          </cell>
          <cell r="D1816">
            <v>11</v>
          </cell>
          <cell r="E1816">
            <v>93.75</v>
          </cell>
          <cell r="F1816">
            <v>480</v>
          </cell>
          <cell r="G1816">
            <v>32</v>
          </cell>
          <cell r="H1816">
            <v>16</v>
          </cell>
          <cell r="I1816">
            <v>93.75</v>
          </cell>
          <cell r="J1816">
            <v>0</v>
          </cell>
          <cell r="K1816">
            <v>128</v>
          </cell>
          <cell r="L1816">
            <v>11</v>
          </cell>
          <cell r="M1816">
            <v>0</v>
          </cell>
          <cell r="N1816">
            <v>17529</v>
          </cell>
        </row>
        <row r="1817">
          <cell r="A1817">
            <v>9</v>
          </cell>
          <cell r="B1817">
            <v>688</v>
          </cell>
          <cell r="C1817">
            <v>41</v>
          </cell>
          <cell r="D1817">
            <v>16</v>
          </cell>
          <cell r="E1817">
            <v>94.375900000000001</v>
          </cell>
          <cell r="F1817">
            <v>688</v>
          </cell>
          <cell r="G1817">
            <v>41</v>
          </cell>
          <cell r="H1817">
            <v>37</v>
          </cell>
          <cell r="I1817">
            <v>94.375900000000001</v>
          </cell>
          <cell r="J1817">
            <v>0</v>
          </cell>
          <cell r="K1817">
            <v>162</v>
          </cell>
          <cell r="L1817">
            <v>20</v>
          </cell>
          <cell r="M1817">
            <v>0</v>
          </cell>
          <cell r="N1817">
            <v>23259</v>
          </cell>
        </row>
        <row r="1818">
          <cell r="A1818">
            <v>10</v>
          </cell>
          <cell r="B1818">
            <v>950</v>
          </cell>
          <cell r="C1818">
            <v>50</v>
          </cell>
          <cell r="D1818">
            <v>18</v>
          </cell>
          <cell r="E1818">
            <v>95</v>
          </cell>
          <cell r="F1818">
            <v>950</v>
          </cell>
          <cell r="G1818">
            <v>50</v>
          </cell>
          <cell r="H1818">
            <v>33</v>
          </cell>
          <cell r="I1818">
            <v>95</v>
          </cell>
          <cell r="J1818">
            <v>0</v>
          </cell>
          <cell r="K1818">
            <v>200</v>
          </cell>
          <cell r="L1818">
            <v>18</v>
          </cell>
          <cell r="M1818">
            <v>0</v>
          </cell>
          <cell r="N1818">
            <v>28617</v>
          </cell>
        </row>
        <row r="1819">
          <cell r="A1819">
            <v>11</v>
          </cell>
          <cell r="B1819">
            <v>1270</v>
          </cell>
          <cell r="C1819">
            <v>61</v>
          </cell>
          <cell r="D1819">
            <v>21</v>
          </cell>
          <cell r="E1819">
            <v>95.417000000000002</v>
          </cell>
          <cell r="F1819">
            <v>1270</v>
          </cell>
          <cell r="G1819">
            <v>61</v>
          </cell>
          <cell r="H1819">
            <v>59</v>
          </cell>
          <cell r="I1819">
            <v>95.417000000000002</v>
          </cell>
          <cell r="J1819">
            <v>0</v>
          </cell>
          <cell r="K1819">
            <v>242</v>
          </cell>
          <cell r="L1819">
            <v>27</v>
          </cell>
          <cell r="M1819">
            <v>0</v>
          </cell>
          <cell r="N1819">
            <v>35867</v>
          </cell>
        </row>
        <row r="1820">
          <cell r="A1820">
            <v>12</v>
          </cell>
          <cell r="B1820">
            <v>1656</v>
          </cell>
          <cell r="C1820">
            <v>72</v>
          </cell>
          <cell r="D1820">
            <v>22</v>
          </cell>
          <cell r="E1820">
            <v>95.833299999999994</v>
          </cell>
          <cell r="F1820">
            <v>1656</v>
          </cell>
          <cell r="G1820">
            <v>72</v>
          </cell>
          <cell r="H1820">
            <v>54</v>
          </cell>
          <cell r="I1820">
            <v>95.833299999999994</v>
          </cell>
          <cell r="J1820">
            <v>0</v>
          </cell>
          <cell r="K1820">
            <v>288</v>
          </cell>
          <cell r="L1820">
            <v>22</v>
          </cell>
          <cell r="M1820">
            <v>0</v>
          </cell>
          <cell r="N1820">
            <v>42613</v>
          </cell>
        </row>
        <row r="1821">
          <cell r="A1821">
            <v>13</v>
          </cell>
          <cell r="B1821">
            <v>2112</v>
          </cell>
          <cell r="C1821">
            <v>85</v>
          </cell>
          <cell r="D1821">
            <v>27</v>
          </cell>
          <cell r="E1821">
            <v>96.131100000000004</v>
          </cell>
          <cell r="F1821">
            <v>2112</v>
          </cell>
          <cell r="G1821">
            <v>85</v>
          </cell>
          <cell r="H1821">
            <v>83</v>
          </cell>
          <cell r="I1821">
            <v>96.131100000000004</v>
          </cell>
          <cell r="J1821">
            <v>0</v>
          </cell>
          <cell r="K1821">
            <v>338</v>
          </cell>
          <cell r="L1821">
            <v>34</v>
          </cell>
          <cell r="M1821">
            <v>0</v>
          </cell>
          <cell r="N1821">
            <v>51623</v>
          </cell>
        </row>
        <row r="1822">
          <cell r="A1822">
            <v>14</v>
          </cell>
          <cell r="B1822">
            <v>2646</v>
          </cell>
          <cell r="C1822">
            <v>98</v>
          </cell>
          <cell r="D1822">
            <v>29</v>
          </cell>
          <cell r="E1822">
            <v>96.428600000000003</v>
          </cell>
          <cell r="F1822">
            <v>2646</v>
          </cell>
          <cell r="G1822">
            <v>98</v>
          </cell>
          <cell r="H1822">
            <v>86</v>
          </cell>
          <cell r="I1822">
            <v>96.428600000000003</v>
          </cell>
          <cell r="J1822">
            <v>0</v>
          </cell>
          <cell r="K1822">
            <v>392</v>
          </cell>
          <cell r="L1822">
            <v>29</v>
          </cell>
          <cell r="M1822">
            <v>0</v>
          </cell>
          <cell r="N1822">
            <v>60213</v>
          </cell>
        </row>
        <row r="1823">
          <cell r="A1823">
            <v>15</v>
          </cell>
          <cell r="B1823">
            <v>3262</v>
          </cell>
          <cell r="C1823">
            <v>113</v>
          </cell>
          <cell r="D1823">
            <v>33</v>
          </cell>
          <cell r="E1823">
            <v>96.651899999999998</v>
          </cell>
          <cell r="F1823">
            <v>3262</v>
          </cell>
          <cell r="G1823">
            <v>113</v>
          </cell>
          <cell r="H1823">
            <v>112</v>
          </cell>
          <cell r="I1823">
            <v>96.651899999999998</v>
          </cell>
          <cell r="J1823">
            <v>0</v>
          </cell>
          <cell r="K1823">
            <v>450</v>
          </cell>
          <cell r="L1823">
            <v>41</v>
          </cell>
          <cell r="M1823">
            <v>0</v>
          </cell>
          <cell r="N1823">
            <v>70815</v>
          </cell>
        </row>
        <row r="1824">
          <cell r="A1824">
            <v>16</v>
          </cell>
          <cell r="B1824">
            <v>3968</v>
          </cell>
          <cell r="C1824">
            <v>128</v>
          </cell>
          <cell r="D1824">
            <v>38</v>
          </cell>
          <cell r="E1824">
            <v>96.875</v>
          </cell>
          <cell r="F1824">
            <v>3968</v>
          </cell>
          <cell r="G1824">
            <v>128</v>
          </cell>
          <cell r="H1824">
            <v>128</v>
          </cell>
          <cell r="I1824">
            <v>96.875</v>
          </cell>
          <cell r="J1824">
            <v>0</v>
          </cell>
          <cell r="K1824">
            <v>512</v>
          </cell>
          <cell r="L1824">
            <v>38</v>
          </cell>
          <cell r="M1824">
            <v>0</v>
          </cell>
          <cell r="N1824">
            <v>81585</v>
          </cell>
        </row>
        <row r="1825">
          <cell r="A1825">
            <v>17</v>
          </cell>
          <cell r="B1825">
            <v>4768</v>
          </cell>
          <cell r="C1825">
            <v>145</v>
          </cell>
          <cell r="D1825">
            <v>40</v>
          </cell>
          <cell r="E1825">
            <v>97.048599999999993</v>
          </cell>
          <cell r="F1825">
            <v>4768</v>
          </cell>
          <cell r="G1825">
            <v>145</v>
          </cell>
          <cell r="H1825">
            <v>145</v>
          </cell>
          <cell r="I1825">
            <v>97.048599999999993</v>
          </cell>
          <cell r="J1825">
            <v>0</v>
          </cell>
          <cell r="K1825">
            <v>578</v>
          </cell>
          <cell r="L1825">
            <v>49</v>
          </cell>
          <cell r="M1825">
            <v>0</v>
          </cell>
          <cell r="N1825">
            <v>93707</v>
          </cell>
        </row>
        <row r="1826">
          <cell r="A1826">
            <v>18</v>
          </cell>
          <cell r="B1826">
            <v>5670</v>
          </cell>
          <cell r="C1826">
            <v>162</v>
          </cell>
          <cell r="D1826">
            <v>43</v>
          </cell>
          <cell r="E1826">
            <v>97.222200000000001</v>
          </cell>
          <cell r="F1826">
            <v>5670</v>
          </cell>
          <cell r="G1826">
            <v>162</v>
          </cell>
          <cell r="H1826">
            <v>162</v>
          </cell>
          <cell r="I1826">
            <v>97.222200000000001</v>
          </cell>
          <cell r="J1826">
            <v>0</v>
          </cell>
          <cell r="K1826">
            <v>648</v>
          </cell>
          <cell r="L1826">
            <v>43</v>
          </cell>
          <cell r="M1826">
            <v>0</v>
          </cell>
          <cell r="N1826">
            <v>106249</v>
          </cell>
        </row>
        <row r="1827">
          <cell r="A1827">
            <v>19</v>
          </cell>
          <cell r="B1827">
            <v>6678</v>
          </cell>
          <cell r="C1827">
            <v>181</v>
          </cell>
          <cell r="D1827">
            <v>48</v>
          </cell>
          <cell r="E1827">
            <v>97.361099999999993</v>
          </cell>
          <cell r="F1827">
            <v>6678</v>
          </cell>
          <cell r="G1827">
            <v>181</v>
          </cell>
          <cell r="H1827">
            <v>181</v>
          </cell>
          <cell r="I1827">
            <v>97.361099999999993</v>
          </cell>
          <cell r="J1827">
            <v>0</v>
          </cell>
          <cell r="K1827">
            <v>722</v>
          </cell>
          <cell r="L1827">
            <v>58</v>
          </cell>
          <cell r="M1827">
            <v>0</v>
          </cell>
          <cell r="N1827">
            <v>120515</v>
          </cell>
        </row>
        <row r="1828">
          <cell r="A1828">
            <v>20</v>
          </cell>
          <cell r="B1828">
            <v>7800</v>
          </cell>
          <cell r="C1828">
            <v>200</v>
          </cell>
          <cell r="D1828">
            <v>48</v>
          </cell>
          <cell r="E1828">
            <v>97.5</v>
          </cell>
          <cell r="F1828">
            <v>7800</v>
          </cell>
          <cell r="G1828">
            <v>200</v>
          </cell>
          <cell r="H1828">
            <v>200</v>
          </cell>
          <cell r="I1828">
            <v>97.5</v>
          </cell>
          <cell r="J1828">
            <v>0</v>
          </cell>
          <cell r="K1828">
            <v>800</v>
          </cell>
          <cell r="L1828">
            <v>48</v>
          </cell>
          <cell r="M1828">
            <v>0</v>
          </cell>
          <cell r="N1828">
            <v>134925</v>
          </cell>
        </row>
        <row r="1829">
          <cell r="A1829">
            <v>21</v>
          </cell>
          <cell r="B1829">
            <v>9036</v>
          </cell>
          <cell r="C1829">
            <v>225</v>
          </cell>
          <cell r="D1829">
            <v>60</v>
          </cell>
          <cell r="E1829">
            <v>97.570499999999996</v>
          </cell>
          <cell r="F1829">
            <v>9035</v>
          </cell>
          <cell r="G1829">
            <v>226</v>
          </cell>
          <cell r="H1829">
            <v>226</v>
          </cell>
          <cell r="I1829">
            <v>97.559700000000007</v>
          </cell>
          <cell r="J1829">
            <v>0</v>
          </cell>
          <cell r="K1829">
            <v>882</v>
          </cell>
          <cell r="L1829">
            <v>71</v>
          </cell>
          <cell r="M1829">
            <v>0</v>
          </cell>
          <cell r="N1829">
            <v>152420</v>
          </cell>
        </row>
        <row r="1830">
          <cell r="A1830">
            <v>22</v>
          </cell>
          <cell r="B1830">
            <v>10404</v>
          </cell>
          <cell r="C1830">
            <v>244</v>
          </cell>
          <cell r="D1830">
            <v>60</v>
          </cell>
          <cell r="E1830">
            <v>97.708500000000001</v>
          </cell>
          <cell r="F1830">
            <v>10387</v>
          </cell>
          <cell r="G1830">
            <v>261</v>
          </cell>
          <cell r="H1830">
            <v>261</v>
          </cell>
          <cell r="I1830">
            <v>97.5488</v>
          </cell>
          <cell r="J1830">
            <v>0</v>
          </cell>
          <cell r="K1830">
            <v>968</v>
          </cell>
          <cell r="L1830">
            <v>75</v>
          </cell>
          <cell r="M1830">
            <v>0</v>
          </cell>
          <cell r="N1830">
            <v>170536</v>
          </cell>
        </row>
        <row r="1831">
          <cell r="A1831">
            <v>23</v>
          </cell>
          <cell r="B1831">
            <v>11901</v>
          </cell>
          <cell r="C1831">
            <v>266</v>
          </cell>
          <cell r="D1831">
            <v>65</v>
          </cell>
          <cell r="E1831">
            <v>97.813800000000001</v>
          </cell>
          <cell r="F1831">
            <v>11868</v>
          </cell>
          <cell r="G1831">
            <v>299</v>
          </cell>
          <cell r="H1831">
            <v>299</v>
          </cell>
          <cell r="I1831">
            <v>97.542500000000004</v>
          </cell>
          <cell r="J1831">
            <v>0</v>
          </cell>
          <cell r="K1831">
            <v>1058</v>
          </cell>
          <cell r="L1831">
            <v>105</v>
          </cell>
          <cell r="M1831">
            <v>0</v>
          </cell>
          <cell r="N1831">
            <v>190857</v>
          </cell>
        </row>
        <row r="1832">
          <cell r="A1832">
            <v>24</v>
          </cell>
          <cell r="B1832">
            <v>13532</v>
          </cell>
          <cell r="C1832">
            <v>292</v>
          </cell>
          <cell r="D1832">
            <v>66</v>
          </cell>
          <cell r="E1832">
            <v>97.887699999999995</v>
          </cell>
          <cell r="F1832">
            <v>13477</v>
          </cell>
          <cell r="G1832">
            <v>347</v>
          </cell>
          <cell r="H1832">
            <v>347</v>
          </cell>
          <cell r="I1832">
            <v>97.489900000000006</v>
          </cell>
          <cell r="J1832">
            <v>0</v>
          </cell>
          <cell r="K1832">
            <v>1152</v>
          </cell>
          <cell r="L1832">
            <v>108</v>
          </cell>
          <cell r="M1832">
            <v>0</v>
          </cell>
          <cell r="N1832">
            <v>212676</v>
          </cell>
        </row>
        <row r="1833">
          <cell r="A1833">
            <v>25</v>
          </cell>
          <cell r="B1833">
            <v>15292</v>
          </cell>
          <cell r="C1833">
            <v>333</v>
          </cell>
          <cell r="D1833">
            <v>92</v>
          </cell>
          <cell r="E1833">
            <v>97.868799999999993</v>
          </cell>
          <cell r="F1833">
            <v>15243</v>
          </cell>
          <cell r="G1833">
            <v>382</v>
          </cell>
          <cell r="H1833">
            <v>382</v>
          </cell>
          <cell r="I1833">
            <v>97.555199999999999</v>
          </cell>
          <cell r="J1833">
            <v>0</v>
          </cell>
          <cell r="K1833">
            <v>1250</v>
          </cell>
          <cell r="L1833">
            <v>148</v>
          </cell>
          <cell r="M1833">
            <v>0</v>
          </cell>
          <cell r="N1833">
            <v>236816</v>
          </cell>
        </row>
        <row r="1834">
          <cell r="A1834">
            <v>26</v>
          </cell>
          <cell r="B1834">
            <v>17229</v>
          </cell>
          <cell r="C1834">
            <v>347</v>
          </cell>
          <cell r="D1834">
            <v>86</v>
          </cell>
          <cell r="E1834">
            <v>98.025700000000001</v>
          </cell>
          <cell r="F1834">
            <v>17157</v>
          </cell>
          <cell r="G1834">
            <v>419</v>
          </cell>
          <cell r="H1834">
            <v>419</v>
          </cell>
          <cell r="I1834">
            <v>97.616100000000003</v>
          </cell>
          <cell r="J1834">
            <v>0</v>
          </cell>
          <cell r="K1834">
            <v>1352</v>
          </cell>
          <cell r="L1834">
            <v>145</v>
          </cell>
          <cell r="M1834">
            <v>0</v>
          </cell>
          <cell r="N1834">
            <v>258450</v>
          </cell>
        </row>
        <row r="1835">
          <cell r="A1835">
            <v>27</v>
          </cell>
          <cell r="B1835">
            <v>19312</v>
          </cell>
          <cell r="C1835">
            <v>371</v>
          </cell>
          <cell r="D1835">
            <v>90</v>
          </cell>
          <cell r="E1835">
            <v>98.115099999999998</v>
          </cell>
          <cell r="F1835">
            <v>19191</v>
          </cell>
          <cell r="G1835">
            <v>492</v>
          </cell>
          <cell r="H1835">
            <v>492</v>
          </cell>
          <cell r="I1835">
            <v>97.500399999999999</v>
          </cell>
          <cell r="J1835">
            <v>0</v>
          </cell>
          <cell r="K1835">
            <v>1458</v>
          </cell>
          <cell r="L1835">
            <v>214</v>
          </cell>
          <cell r="M1835">
            <v>0</v>
          </cell>
          <cell r="N1835">
            <v>287338</v>
          </cell>
        </row>
        <row r="1836">
          <cell r="A1836">
            <v>28</v>
          </cell>
          <cell r="B1836">
            <v>21550</v>
          </cell>
          <cell r="C1836">
            <v>402</v>
          </cell>
          <cell r="D1836">
            <v>94</v>
          </cell>
          <cell r="E1836">
            <v>98.168700000000001</v>
          </cell>
          <cell r="F1836">
            <v>21485</v>
          </cell>
          <cell r="G1836">
            <v>467</v>
          </cell>
          <cell r="H1836">
            <v>467</v>
          </cell>
          <cell r="I1836">
            <v>97.872600000000006</v>
          </cell>
          <cell r="J1836">
            <v>0</v>
          </cell>
          <cell r="K1836">
            <v>1568</v>
          </cell>
          <cell r="L1836">
            <v>139</v>
          </cell>
          <cell r="M1836">
            <v>0</v>
          </cell>
          <cell r="N1836">
            <v>304872</v>
          </cell>
        </row>
        <row r="1837">
          <cell r="A1837">
            <v>29</v>
          </cell>
          <cell r="B1837">
            <v>23932</v>
          </cell>
          <cell r="C1837">
            <v>457</v>
          </cell>
          <cell r="D1837">
            <v>128</v>
          </cell>
          <cell r="E1837">
            <v>98.126199999999997</v>
          </cell>
          <cell r="F1837">
            <v>23813</v>
          </cell>
          <cell r="G1837">
            <v>576</v>
          </cell>
          <cell r="H1837">
            <v>576</v>
          </cell>
          <cell r="I1837">
            <v>97.638300000000001</v>
          </cell>
          <cell r="J1837">
            <v>0</v>
          </cell>
          <cell r="K1837">
            <v>1682</v>
          </cell>
          <cell r="L1837">
            <v>251</v>
          </cell>
          <cell r="M1837">
            <v>0</v>
          </cell>
          <cell r="N1837">
            <v>343474</v>
          </cell>
        </row>
        <row r="1838">
          <cell r="A1838">
            <v>30</v>
          </cell>
          <cell r="B1838">
            <v>26542</v>
          </cell>
          <cell r="C1838">
            <v>458</v>
          </cell>
          <cell r="D1838">
            <v>107</v>
          </cell>
          <cell r="E1838">
            <v>98.303700000000006</v>
          </cell>
          <cell r="F1838">
            <v>26394</v>
          </cell>
          <cell r="G1838">
            <v>606</v>
          </cell>
          <cell r="H1838">
            <v>606</v>
          </cell>
          <cell r="I1838">
            <v>97.755600000000001</v>
          </cell>
          <cell r="J1838">
            <v>0</v>
          </cell>
          <cell r="K1838">
            <v>1800</v>
          </cell>
          <cell r="L1838">
            <v>220</v>
          </cell>
          <cell r="M1838">
            <v>0</v>
          </cell>
          <cell r="N1838">
            <v>366937</v>
          </cell>
        </row>
        <row r="1839">
          <cell r="A1839">
            <v>31</v>
          </cell>
          <cell r="B1839">
            <v>29293</v>
          </cell>
          <cell r="C1839">
            <v>498</v>
          </cell>
          <cell r="D1839">
            <v>120</v>
          </cell>
          <cell r="E1839">
            <v>98.328400000000002</v>
          </cell>
          <cell r="F1839">
            <v>29089</v>
          </cell>
          <cell r="G1839">
            <v>702</v>
          </cell>
          <cell r="H1839">
            <v>702</v>
          </cell>
          <cell r="I1839">
            <v>97.643600000000006</v>
          </cell>
          <cell r="J1839">
            <v>0</v>
          </cell>
          <cell r="K1839">
            <v>1922</v>
          </cell>
          <cell r="L1839">
            <v>329</v>
          </cell>
          <cell r="M1839">
            <v>0</v>
          </cell>
          <cell r="N1839">
            <v>404980</v>
          </cell>
        </row>
        <row r="1840">
          <cell r="A1840">
            <v>32</v>
          </cell>
          <cell r="B1840">
            <v>32224</v>
          </cell>
          <cell r="C1840">
            <v>544</v>
          </cell>
          <cell r="D1840">
            <v>146</v>
          </cell>
          <cell r="E1840">
            <v>98.339799999999997</v>
          </cell>
          <cell r="F1840">
            <v>32036</v>
          </cell>
          <cell r="G1840">
            <v>732</v>
          </cell>
          <cell r="H1840">
            <v>732</v>
          </cell>
          <cell r="I1840">
            <v>97.766099999999994</v>
          </cell>
          <cell r="J1840">
            <v>0</v>
          </cell>
          <cell r="K1840">
            <v>2048</v>
          </cell>
          <cell r="L1840">
            <v>295</v>
          </cell>
          <cell r="M1840">
            <v>0</v>
          </cell>
          <cell r="N1840">
            <v>435157</v>
          </cell>
        </row>
        <row r="1841">
          <cell r="A1841">
            <v>33</v>
          </cell>
          <cell r="B1841">
            <v>35355</v>
          </cell>
          <cell r="C1841">
            <v>582</v>
          </cell>
          <cell r="D1841">
            <v>153</v>
          </cell>
          <cell r="E1841">
            <v>98.380499999999998</v>
          </cell>
          <cell r="F1841">
            <v>35147</v>
          </cell>
          <cell r="G1841">
            <v>790</v>
          </cell>
          <cell r="H1841">
            <v>790</v>
          </cell>
          <cell r="I1841">
            <v>97.801699999999997</v>
          </cell>
          <cell r="J1841">
            <v>0</v>
          </cell>
          <cell r="K1841">
            <v>2178</v>
          </cell>
          <cell r="L1841">
            <v>356</v>
          </cell>
          <cell r="M1841">
            <v>0</v>
          </cell>
          <cell r="N1841">
            <v>470552</v>
          </cell>
        </row>
        <row r="1842">
          <cell r="A1842">
            <v>34</v>
          </cell>
          <cell r="B1842">
            <v>38704</v>
          </cell>
          <cell r="C1842">
            <v>600</v>
          </cell>
          <cell r="D1842">
            <v>149</v>
          </cell>
          <cell r="E1842">
            <v>98.473399999999998</v>
          </cell>
          <cell r="F1842">
            <v>38465</v>
          </cell>
          <cell r="G1842">
            <v>839</v>
          </cell>
          <cell r="H1842">
            <v>839</v>
          </cell>
          <cell r="I1842">
            <v>97.865399999999994</v>
          </cell>
          <cell r="J1842">
            <v>0</v>
          </cell>
          <cell r="K1842">
            <v>2312</v>
          </cell>
          <cell r="L1842">
            <v>316</v>
          </cell>
          <cell r="M1842">
            <v>0</v>
          </cell>
          <cell r="N1842">
            <v>502230</v>
          </cell>
        </row>
        <row r="1843">
          <cell r="A1843">
            <v>35</v>
          </cell>
          <cell r="B1843">
            <v>42243</v>
          </cell>
          <cell r="C1843">
            <v>632</v>
          </cell>
          <cell r="D1843">
            <v>151</v>
          </cell>
          <cell r="E1843">
            <v>98.525899999999993</v>
          </cell>
          <cell r="F1843">
            <v>41957</v>
          </cell>
          <cell r="G1843">
            <v>918</v>
          </cell>
          <cell r="H1843">
            <v>918</v>
          </cell>
          <cell r="I1843">
            <v>97.858900000000006</v>
          </cell>
          <cell r="J1843">
            <v>0</v>
          </cell>
          <cell r="K1843">
            <v>2450</v>
          </cell>
          <cell r="L1843">
            <v>406</v>
          </cell>
          <cell r="M1843">
            <v>0</v>
          </cell>
          <cell r="N1843">
            <v>542404</v>
          </cell>
        </row>
        <row r="1844">
          <cell r="A1844">
            <v>36</v>
          </cell>
          <cell r="B1844">
            <v>45977</v>
          </cell>
          <cell r="C1844">
            <v>679</v>
          </cell>
          <cell r="D1844">
            <v>165</v>
          </cell>
          <cell r="E1844">
            <v>98.544700000000006</v>
          </cell>
          <cell r="F1844">
            <v>45664</v>
          </cell>
          <cell r="G1844">
            <v>992</v>
          </cell>
          <cell r="H1844">
            <v>992</v>
          </cell>
          <cell r="I1844">
            <v>97.873800000000003</v>
          </cell>
          <cell r="J1844">
            <v>0</v>
          </cell>
          <cell r="K1844">
            <v>2592</v>
          </cell>
          <cell r="L1844">
            <v>403</v>
          </cell>
          <cell r="M1844">
            <v>0</v>
          </cell>
          <cell r="N1844">
            <v>582573</v>
          </cell>
        </row>
        <row r="1845">
          <cell r="A1845">
            <v>37</v>
          </cell>
          <cell r="B1845">
            <v>49933</v>
          </cell>
          <cell r="C1845">
            <v>720</v>
          </cell>
          <cell r="D1845">
            <v>175</v>
          </cell>
          <cell r="E1845">
            <v>98.578599999999994</v>
          </cell>
          <cell r="F1845">
            <v>49625</v>
          </cell>
          <cell r="G1845">
            <v>1028</v>
          </cell>
          <cell r="H1845">
            <v>1028</v>
          </cell>
          <cell r="I1845">
            <v>97.970500000000001</v>
          </cell>
          <cell r="J1845">
            <v>0</v>
          </cell>
          <cell r="K1845">
            <v>2738</v>
          </cell>
          <cell r="L1845">
            <v>475</v>
          </cell>
          <cell r="M1845">
            <v>0</v>
          </cell>
          <cell r="N1845">
            <v>621702</v>
          </cell>
        </row>
        <row r="1846">
          <cell r="A1846">
            <v>38</v>
          </cell>
          <cell r="B1846">
            <v>54106</v>
          </cell>
          <cell r="C1846">
            <v>766</v>
          </cell>
          <cell r="D1846">
            <v>198</v>
          </cell>
          <cell r="E1846">
            <v>98.603999999999999</v>
          </cell>
          <cell r="F1846">
            <v>53766</v>
          </cell>
          <cell r="G1846">
            <v>1106</v>
          </cell>
          <cell r="H1846">
            <v>1106</v>
          </cell>
          <cell r="I1846">
            <v>97.984399999999994</v>
          </cell>
          <cell r="J1846">
            <v>0</v>
          </cell>
          <cell r="K1846">
            <v>2888</v>
          </cell>
          <cell r="L1846">
            <v>435</v>
          </cell>
          <cell r="M1846">
            <v>0</v>
          </cell>
          <cell r="N1846">
            <v>664293</v>
          </cell>
        </row>
        <row r="1847">
          <cell r="A1847">
            <v>39</v>
          </cell>
          <cell r="B1847">
            <v>58544</v>
          </cell>
          <cell r="C1847">
            <v>775</v>
          </cell>
          <cell r="D1847">
            <v>166</v>
          </cell>
          <cell r="E1847">
            <v>98.6935</v>
          </cell>
          <cell r="F1847">
            <v>58230</v>
          </cell>
          <cell r="G1847">
            <v>1089</v>
          </cell>
          <cell r="H1847">
            <v>1089</v>
          </cell>
          <cell r="I1847">
            <v>98.164199999999994</v>
          </cell>
          <cell r="J1847">
            <v>0</v>
          </cell>
          <cell r="K1847">
            <v>3042</v>
          </cell>
          <cell r="L1847">
            <v>459</v>
          </cell>
          <cell r="M1847">
            <v>0</v>
          </cell>
          <cell r="N1847">
            <v>696655</v>
          </cell>
        </row>
        <row r="1848">
          <cell r="A1848">
            <v>40</v>
          </cell>
          <cell r="B1848">
            <v>63164</v>
          </cell>
          <cell r="C1848">
            <v>836</v>
          </cell>
          <cell r="D1848">
            <v>183</v>
          </cell>
          <cell r="E1848">
            <v>98.693799999999996</v>
          </cell>
          <cell r="F1848">
            <v>62763</v>
          </cell>
          <cell r="G1848">
            <v>1237</v>
          </cell>
          <cell r="H1848">
            <v>1237</v>
          </cell>
          <cell r="I1848">
            <v>98.0672</v>
          </cell>
          <cell r="J1848">
            <v>0</v>
          </cell>
          <cell r="K1848">
            <v>3200</v>
          </cell>
          <cell r="L1848">
            <v>479</v>
          </cell>
          <cell r="M1848">
            <v>0</v>
          </cell>
          <cell r="N1848">
            <v>751310</v>
          </cell>
        </row>
        <row r="1849">
          <cell r="A1849">
            <v>41</v>
          </cell>
          <cell r="B1849">
            <v>68032</v>
          </cell>
          <cell r="C1849">
            <v>889</v>
          </cell>
          <cell r="D1849">
            <v>213</v>
          </cell>
          <cell r="E1849">
            <v>98.710099999999997</v>
          </cell>
          <cell r="F1849">
            <v>67568</v>
          </cell>
          <cell r="G1849">
            <v>1353</v>
          </cell>
          <cell r="H1849">
            <v>1353</v>
          </cell>
          <cell r="I1849">
            <v>98.036900000000003</v>
          </cell>
          <cell r="J1849">
            <v>0</v>
          </cell>
          <cell r="K1849">
            <v>3362</v>
          </cell>
          <cell r="L1849">
            <v>611</v>
          </cell>
          <cell r="M1849">
            <v>0</v>
          </cell>
          <cell r="N1849">
            <v>806779</v>
          </cell>
        </row>
        <row r="1850">
          <cell r="A1850">
            <v>42</v>
          </cell>
          <cell r="B1850">
            <v>73138</v>
          </cell>
          <cell r="C1850">
            <v>950</v>
          </cell>
          <cell r="D1850">
            <v>248</v>
          </cell>
          <cell r="E1850">
            <v>98.717699999999994</v>
          </cell>
          <cell r="F1850">
            <v>72619</v>
          </cell>
          <cell r="G1850">
            <v>1469</v>
          </cell>
          <cell r="H1850">
            <v>1469</v>
          </cell>
          <cell r="I1850">
            <v>98.017200000000003</v>
          </cell>
          <cell r="J1850">
            <v>0</v>
          </cell>
          <cell r="K1850">
            <v>3528</v>
          </cell>
          <cell r="L1850">
            <v>625</v>
          </cell>
          <cell r="M1850">
            <v>0</v>
          </cell>
          <cell r="N1850">
            <v>861636</v>
          </cell>
        </row>
        <row r="1851">
          <cell r="A1851">
            <v>43</v>
          </cell>
          <cell r="B1851">
            <v>78517</v>
          </cell>
          <cell r="C1851">
            <v>990</v>
          </cell>
          <cell r="D1851">
            <v>247</v>
          </cell>
          <cell r="E1851">
            <v>98.754800000000003</v>
          </cell>
          <cell r="F1851">
            <v>77999</v>
          </cell>
          <cell r="G1851">
            <v>1508</v>
          </cell>
          <cell r="H1851">
            <v>1508</v>
          </cell>
          <cell r="I1851">
            <v>98.103300000000004</v>
          </cell>
          <cell r="J1851">
            <v>0</v>
          </cell>
          <cell r="K1851">
            <v>3698</v>
          </cell>
          <cell r="L1851">
            <v>728</v>
          </cell>
          <cell r="M1851">
            <v>0</v>
          </cell>
          <cell r="N1851">
            <v>910338</v>
          </cell>
        </row>
        <row r="1852">
          <cell r="A1852">
            <v>44</v>
          </cell>
          <cell r="B1852">
            <v>84166</v>
          </cell>
          <cell r="C1852">
            <v>1018</v>
          </cell>
          <cell r="D1852">
            <v>242</v>
          </cell>
          <cell r="E1852">
            <v>98.804900000000004</v>
          </cell>
          <cell r="F1852">
            <v>83556</v>
          </cell>
          <cell r="G1852">
            <v>1628</v>
          </cell>
          <cell r="H1852">
            <v>1628</v>
          </cell>
          <cell r="I1852">
            <v>98.088800000000006</v>
          </cell>
          <cell r="J1852">
            <v>0</v>
          </cell>
          <cell r="K1852">
            <v>3872</v>
          </cell>
          <cell r="L1852">
            <v>696</v>
          </cell>
          <cell r="M1852">
            <v>0</v>
          </cell>
          <cell r="N1852">
            <v>964281</v>
          </cell>
        </row>
        <row r="1853">
          <cell r="A1853">
            <v>45</v>
          </cell>
          <cell r="B1853">
            <v>90060</v>
          </cell>
          <cell r="C1853">
            <v>1065</v>
          </cell>
          <cell r="D1853">
            <v>249</v>
          </cell>
          <cell r="E1853">
            <v>98.831299999999999</v>
          </cell>
          <cell r="F1853">
            <v>89374</v>
          </cell>
          <cell r="G1853">
            <v>1751</v>
          </cell>
          <cell r="H1853">
            <v>1751</v>
          </cell>
          <cell r="I1853">
            <v>98.078500000000005</v>
          </cell>
          <cell r="J1853">
            <v>0</v>
          </cell>
          <cell r="K1853">
            <v>4050</v>
          </cell>
          <cell r="L1853">
            <v>876</v>
          </cell>
          <cell r="M1853">
            <v>0</v>
          </cell>
          <cell r="N1853">
            <v>1026873</v>
          </cell>
        </row>
        <row r="1854">
          <cell r="A1854">
            <v>46</v>
          </cell>
          <cell r="B1854">
            <v>96201</v>
          </cell>
          <cell r="C1854">
            <v>1135</v>
          </cell>
          <cell r="D1854">
            <v>299</v>
          </cell>
          <cell r="E1854">
            <v>98.8339</v>
          </cell>
          <cell r="F1854">
            <v>95469</v>
          </cell>
          <cell r="G1854">
            <v>1867</v>
          </cell>
          <cell r="H1854">
            <v>1867</v>
          </cell>
          <cell r="I1854">
            <v>98.081900000000005</v>
          </cell>
          <cell r="J1854">
            <v>0</v>
          </cell>
          <cell r="K1854">
            <v>4232</v>
          </cell>
          <cell r="L1854">
            <v>788</v>
          </cell>
          <cell r="M1854">
            <v>0</v>
          </cell>
          <cell r="N1854">
            <v>1086686</v>
          </cell>
        </row>
        <row r="1855">
          <cell r="A1855">
            <v>47</v>
          </cell>
          <cell r="B1855">
            <v>102640</v>
          </cell>
          <cell r="C1855">
            <v>1183</v>
          </cell>
          <cell r="D1855">
            <v>294</v>
          </cell>
          <cell r="E1855">
            <v>98.860600000000005</v>
          </cell>
          <cell r="F1855">
            <v>101800</v>
          </cell>
          <cell r="G1855">
            <v>2023</v>
          </cell>
          <cell r="H1855">
            <v>2023</v>
          </cell>
          <cell r="I1855">
            <v>98.051500000000004</v>
          </cell>
          <cell r="J1855">
            <v>0</v>
          </cell>
          <cell r="K1855">
            <v>4418</v>
          </cell>
          <cell r="L1855">
            <v>956</v>
          </cell>
          <cell r="M1855">
            <v>0</v>
          </cell>
          <cell r="N1855">
            <v>1155293</v>
          </cell>
        </row>
        <row r="1856">
          <cell r="A1856">
            <v>48</v>
          </cell>
          <cell r="B1856">
            <v>109344</v>
          </cell>
          <cell r="C1856">
            <v>1248</v>
          </cell>
          <cell r="D1856">
            <v>337</v>
          </cell>
          <cell r="E1856">
            <v>98.871499999999997</v>
          </cell>
          <cell r="F1856">
            <v>108425</v>
          </cell>
          <cell r="G1856">
            <v>2167</v>
          </cell>
          <cell r="H1856">
            <v>2167</v>
          </cell>
          <cell r="I1856">
            <v>98.040499999999994</v>
          </cell>
          <cell r="J1856">
            <v>0</v>
          </cell>
          <cell r="K1856">
            <v>4608</v>
          </cell>
          <cell r="L1856">
            <v>895</v>
          </cell>
          <cell r="M1856">
            <v>0</v>
          </cell>
          <cell r="N1856">
            <v>1221320</v>
          </cell>
        </row>
        <row r="1857">
          <cell r="A1857">
            <v>49</v>
          </cell>
          <cell r="B1857">
            <v>116376</v>
          </cell>
          <cell r="C1857">
            <v>1273</v>
          </cell>
          <cell r="D1857">
            <v>307</v>
          </cell>
          <cell r="E1857">
            <v>98.918000000000006</v>
          </cell>
          <cell r="F1857">
            <v>115336</v>
          </cell>
          <cell r="G1857">
            <v>2313</v>
          </cell>
          <cell r="H1857">
            <v>2313</v>
          </cell>
          <cell r="I1857">
            <v>98.034000000000006</v>
          </cell>
          <cell r="J1857">
            <v>0</v>
          </cell>
          <cell r="K1857">
            <v>4802</v>
          </cell>
          <cell r="L1857">
            <v>1080</v>
          </cell>
          <cell r="M1857">
            <v>0</v>
          </cell>
          <cell r="N1857">
            <v>1290547</v>
          </cell>
        </row>
        <row r="1858">
          <cell r="A1858">
            <v>50</v>
          </cell>
          <cell r="B1858">
            <v>123643</v>
          </cell>
          <cell r="C1858">
            <v>1357</v>
          </cell>
          <cell r="D1858">
            <v>361</v>
          </cell>
          <cell r="E1858">
            <v>98.914400000000001</v>
          </cell>
          <cell r="F1858">
            <v>122508</v>
          </cell>
          <cell r="G1858">
            <v>2492</v>
          </cell>
          <cell r="H1858">
            <v>2492</v>
          </cell>
          <cell r="I1858">
            <v>98.006399999999999</v>
          </cell>
          <cell r="J1858">
            <v>0</v>
          </cell>
          <cell r="K1858">
            <v>5000</v>
          </cell>
          <cell r="L1858">
            <v>1019</v>
          </cell>
          <cell r="M1858">
            <v>0</v>
          </cell>
          <cell r="N1858">
            <v>1365099</v>
          </cell>
        </row>
        <row r="1859">
          <cell r="A1859">
            <v>51</v>
          </cell>
          <cell r="B1859">
            <v>131224</v>
          </cell>
          <cell r="C1859">
            <v>1427</v>
          </cell>
          <cell r="D1859">
            <v>382</v>
          </cell>
          <cell r="E1859">
            <v>98.924199999999999</v>
          </cell>
          <cell r="F1859">
            <v>129773</v>
          </cell>
          <cell r="G1859">
            <v>2878</v>
          </cell>
          <cell r="H1859">
            <v>2878</v>
          </cell>
          <cell r="I1859">
            <v>97.830399999999997</v>
          </cell>
          <cell r="J1859">
            <v>0</v>
          </cell>
          <cell r="K1859">
            <v>5202</v>
          </cell>
          <cell r="L1859">
            <v>1267</v>
          </cell>
          <cell r="M1859">
            <v>0</v>
          </cell>
          <cell r="N1859">
            <v>1467140</v>
          </cell>
        </row>
        <row r="1860">
          <cell r="A1860">
            <v>52</v>
          </cell>
          <cell r="B1860">
            <v>139086</v>
          </cell>
          <cell r="C1860">
            <v>1522</v>
          </cell>
          <cell r="D1860">
            <v>444</v>
          </cell>
          <cell r="E1860">
            <v>98.917599999999993</v>
          </cell>
          <cell r="F1860">
            <v>137634</v>
          </cell>
          <cell r="G1860">
            <v>2974</v>
          </cell>
          <cell r="H1860">
            <v>2974</v>
          </cell>
          <cell r="I1860">
            <v>97.884900000000002</v>
          </cell>
          <cell r="J1860">
            <v>0</v>
          </cell>
          <cell r="K1860">
            <v>5408</v>
          </cell>
          <cell r="L1860">
            <v>1186</v>
          </cell>
          <cell r="M1860">
            <v>0</v>
          </cell>
          <cell r="N1860">
            <v>1537763</v>
          </cell>
        </row>
        <row r="1861">
          <cell r="A1861">
            <v>53</v>
          </cell>
          <cell r="B1861">
            <v>147340</v>
          </cell>
          <cell r="C1861">
            <v>1537</v>
          </cell>
          <cell r="D1861">
            <v>408</v>
          </cell>
          <cell r="E1861">
            <v>98.967600000000004</v>
          </cell>
          <cell r="F1861">
            <v>145605</v>
          </cell>
          <cell r="G1861">
            <v>3272</v>
          </cell>
          <cell r="H1861">
            <v>3272</v>
          </cell>
          <cell r="I1861">
            <v>97.802199999999999</v>
          </cell>
          <cell r="J1861">
            <v>0</v>
          </cell>
          <cell r="K1861">
            <v>5618</v>
          </cell>
          <cell r="L1861">
            <v>1576</v>
          </cell>
          <cell r="M1861">
            <v>0</v>
          </cell>
          <cell r="N1861">
            <v>1633026</v>
          </cell>
        </row>
        <row r="1862">
          <cell r="A1862">
            <v>54</v>
          </cell>
          <cell r="B1862">
            <v>155872</v>
          </cell>
          <cell r="C1862">
            <v>1592</v>
          </cell>
          <cell r="D1862">
            <v>429</v>
          </cell>
          <cell r="E1862">
            <v>98.989000000000004</v>
          </cell>
          <cell r="F1862">
            <v>154062</v>
          </cell>
          <cell r="G1862">
            <v>3402</v>
          </cell>
          <cell r="H1862">
            <v>3402</v>
          </cell>
          <cell r="I1862">
            <v>97.839500000000001</v>
          </cell>
          <cell r="J1862">
            <v>0</v>
          </cell>
          <cell r="K1862">
            <v>5832</v>
          </cell>
          <cell r="L1862">
            <v>1304</v>
          </cell>
          <cell r="M1862">
            <v>0</v>
          </cell>
          <cell r="N1862">
            <v>1702237</v>
          </cell>
        </row>
        <row r="1863">
          <cell r="A1863">
            <v>55</v>
          </cell>
          <cell r="B1863">
            <v>164709</v>
          </cell>
          <cell r="C1863">
            <v>1666</v>
          </cell>
          <cell r="D1863">
            <v>442</v>
          </cell>
          <cell r="E1863">
            <v>98.998599999999996</v>
          </cell>
          <cell r="F1863">
            <v>162866</v>
          </cell>
          <cell r="G1863">
            <v>3509</v>
          </cell>
          <cell r="H1863">
            <v>3509</v>
          </cell>
          <cell r="I1863">
            <v>97.890900000000002</v>
          </cell>
          <cell r="J1863">
            <v>0</v>
          </cell>
          <cell r="K1863">
            <v>6050</v>
          </cell>
          <cell r="L1863">
            <v>1857</v>
          </cell>
          <cell r="M1863">
            <v>0</v>
          </cell>
          <cell r="N1863">
            <v>1792107</v>
          </cell>
        </row>
        <row r="1864">
          <cell r="A1864">
            <v>56</v>
          </cell>
          <cell r="B1864">
            <v>173836</v>
          </cell>
          <cell r="C1864">
            <v>1780</v>
          </cell>
          <cell r="D1864">
            <v>505</v>
          </cell>
          <cell r="E1864">
            <v>98.986400000000003</v>
          </cell>
          <cell r="F1864">
            <v>171593</v>
          </cell>
          <cell r="G1864">
            <v>4023</v>
          </cell>
          <cell r="H1864">
            <v>4023</v>
          </cell>
          <cell r="I1864">
            <v>97.709199999999996</v>
          </cell>
          <cell r="J1864">
            <v>0</v>
          </cell>
          <cell r="K1864">
            <v>6272</v>
          </cell>
          <cell r="L1864">
            <v>1635</v>
          </cell>
          <cell r="M1864">
            <v>0</v>
          </cell>
          <cell r="N1864">
            <v>1908880</v>
          </cell>
        </row>
        <row r="1865">
          <cell r="A1865">
            <v>57</v>
          </cell>
          <cell r="B1865">
            <v>183380</v>
          </cell>
          <cell r="C1865">
            <v>1813</v>
          </cell>
          <cell r="D1865">
            <v>514</v>
          </cell>
          <cell r="E1865">
            <v>99.021000000000001</v>
          </cell>
          <cell r="F1865">
            <v>180434</v>
          </cell>
          <cell r="G1865">
            <v>4759</v>
          </cell>
          <cell r="H1865">
            <v>4759</v>
          </cell>
          <cell r="I1865">
            <v>97.430199999999999</v>
          </cell>
          <cell r="J1865">
            <v>0</v>
          </cell>
          <cell r="K1865">
            <v>6498</v>
          </cell>
          <cell r="L1865">
            <v>2012</v>
          </cell>
          <cell r="M1865">
            <v>0</v>
          </cell>
          <cell r="N1865">
            <v>2056409</v>
          </cell>
        </row>
        <row r="1866">
          <cell r="A1866">
            <v>58</v>
          </cell>
          <cell r="B1866">
            <v>193223</v>
          </cell>
          <cell r="C1866">
            <v>1889</v>
          </cell>
          <cell r="D1866">
            <v>565</v>
          </cell>
          <cell r="E1866">
            <v>99.031800000000004</v>
          </cell>
          <cell r="F1866">
            <v>190486</v>
          </cell>
          <cell r="G1866">
            <v>4626</v>
          </cell>
          <cell r="H1866">
            <v>4626</v>
          </cell>
          <cell r="I1866">
            <v>97.629099999999994</v>
          </cell>
          <cell r="J1866">
            <v>0</v>
          </cell>
          <cell r="K1866">
            <v>6728</v>
          </cell>
          <cell r="L1866">
            <v>1763</v>
          </cell>
          <cell r="M1866">
            <v>0</v>
          </cell>
          <cell r="N1866">
            <v>2110729</v>
          </cell>
        </row>
        <row r="1867">
          <cell r="A1867">
            <v>59</v>
          </cell>
          <cell r="B1867">
            <v>203425</v>
          </cell>
          <cell r="C1867">
            <v>1954</v>
          </cell>
          <cell r="D1867">
            <v>555</v>
          </cell>
          <cell r="E1867">
            <v>99.048599999999993</v>
          </cell>
          <cell r="F1867">
            <v>200877</v>
          </cell>
          <cell r="G1867">
            <v>4502</v>
          </cell>
          <cell r="H1867">
            <v>4502</v>
          </cell>
          <cell r="I1867">
            <v>97.808000000000007</v>
          </cell>
          <cell r="J1867">
            <v>0</v>
          </cell>
          <cell r="K1867">
            <v>6962</v>
          </cell>
          <cell r="L1867">
            <v>2258</v>
          </cell>
          <cell r="M1867">
            <v>0</v>
          </cell>
          <cell r="N1867">
            <v>2183556</v>
          </cell>
        </row>
        <row r="1868">
          <cell r="A1868">
            <v>60</v>
          </cell>
          <cell r="B1868">
            <v>213966</v>
          </cell>
          <cell r="C1868">
            <v>2034</v>
          </cell>
          <cell r="D1868">
            <v>605</v>
          </cell>
          <cell r="E1868">
            <v>99.058300000000003</v>
          </cell>
          <cell r="F1868">
            <v>211097</v>
          </cell>
          <cell r="G1868">
            <v>4903</v>
          </cell>
          <cell r="H1868">
            <v>4903</v>
          </cell>
          <cell r="I1868">
            <v>97.730099999999993</v>
          </cell>
          <cell r="J1868">
            <v>0</v>
          </cell>
          <cell r="K1868">
            <v>7200</v>
          </cell>
          <cell r="L1868">
            <v>1736</v>
          </cell>
          <cell r="M1868">
            <v>0</v>
          </cell>
          <cell r="N1868">
            <v>2287484</v>
          </cell>
        </row>
        <row r="1869">
          <cell r="A1869">
            <v>61</v>
          </cell>
          <cell r="B1869">
            <v>224869</v>
          </cell>
          <cell r="C1869">
            <v>2112</v>
          </cell>
          <cell r="D1869">
            <v>600</v>
          </cell>
          <cell r="E1869">
            <v>99.069500000000005</v>
          </cell>
          <cell r="F1869">
            <v>221550</v>
          </cell>
          <cell r="G1869">
            <v>5431</v>
          </cell>
          <cell r="H1869">
            <v>5431</v>
          </cell>
          <cell r="I1869">
            <v>97.607299999999995</v>
          </cell>
          <cell r="J1869">
            <v>0</v>
          </cell>
          <cell r="K1869">
            <v>7442</v>
          </cell>
          <cell r="L1869">
            <v>2549</v>
          </cell>
          <cell r="M1869">
            <v>0</v>
          </cell>
          <cell r="N1869">
            <v>2436401</v>
          </cell>
        </row>
        <row r="1870">
          <cell r="A1870">
            <v>62</v>
          </cell>
          <cell r="B1870">
            <v>236119</v>
          </cell>
          <cell r="C1870">
            <v>2209</v>
          </cell>
          <cell r="D1870">
            <v>681</v>
          </cell>
          <cell r="E1870">
            <v>99.073099999999997</v>
          </cell>
          <cell r="F1870">
            <v>232824</v>
          </cell>
          <cell r="G1870">
            <v>5504</v>
          </cell>
          <cell r="H1870">
            <v>5504</v>
          </cell>
          <cell r="I1870">
            <v>97.690600000000003</v>
          </cell>
          <cell r="J1870">
            <v>0</v>
          </cell>
          <cell r="K1870">
            <v>7688</v>
          </cell>
          <cell r="L1870">
            <v>1925</v>
          </cell>
          <cell r="M1870">
            <v>0</v>
          </cell>
          <cell r="N1870">
            <v>2512251</v>
          </cell>
        </row>
        <row r="1871">
          <cell r="A1871">
            <v>63</v>
          </cell>
          <cell r="B1871">
            <v>247772</v>
          </cell>
          <cell r="C1871">
            <v>2275</v>
          </cell>
          <cell r="D1871">
            <v>659</v>
          </cell>
          <cell r="E1871">
            <v>99.090199999999996</v>
          </cell>
          <cell r="F1871">
            <v>244143</v>
          </cell>
          <cell r="G1871">
            <v>5904</v>
          </cell>
          <cell r="H1871">
            <v>5904</v>
          </cell>
          <cell r="I1871">
            <v>97.638800000000003</v>
          </cell>
          <cell r="J1871">
            <v>0</v>
          </cell>
          <cell r="K1871">
            <v>7938</v>
          </cell>
          <cell r="L1871">
            <v>2788</v>
          </cell>
          <cell r="M1871">
            <v>0</v>
          </cell>
          <cell r="N1871">
            <v>2652958</v>
          </cell>
        </row>
        <row r="1872">
          <cell r="A1872">
            <v>64</v>
          </cell>
          <cell r="B1872">
            <v>259751</v>
          </cell>
          <cell r="C1872">
            <v>2393</v>
          </cell>
          <cell r="D1872">
            <v>761</v>
          </cell>
          <cell r="E1872">
            <v>99.087100000000007</v>
          </cell>
          <cell r="F1872">
            <v>255468</v>
          </cell>
          <cell r="G1872">
            <v>6676</v>
          </cell>
          <cell r="H1872">
            <v>6676</v>
          </cell>
          <cell r="I1872">
            <v>97.453299999999999</v>
          </cell>
          <cell r="J1872">
            <v>0</v>
          </cell>
          <cell r="K1872">
            <v>8192</v>
          </cell>
          <cell r="L1872">
            <v>2379</v>
          </cell>
          <cell r="M1872">
            <v>0</v>
          </cell>
          <cell r="N1872">
            <v>2808125</v>
          </cell>
        </row>
        <row r="1873">
          <cell r="A1873">
            <v>65</v>
          </cell>
          <cell r="B1873">
            <v>272198</v>
          </cell>
          <cell r="C1873">
            <v>2427</v>
          </cell>
          <cell r="D1873">
            <v>730</v>
          </cell>
          <cell r="E1873">
            <v>99.116200000000006</v>
          </cell>
          <cell r="F1873">
            <v>267338</v>
          </cell>
          <cell r="G1873">
            <v>7287</v>
          </cell>
          <cell r="H1873">
            <v>7287</v>
          </cell>
          <cell r="I1873">
            <v>97.346599999999995</v>
          </cell>
          <cell r="J1873">
            <v>0</v>
          </cell>
          <cell r="K1873">
            <v>8450</v>
          </cell>
          <cell r="L1873">
            <v>3137</v>
          </cell>
          <cell r="M1873">
            <v>0</v>
          </cell>
          <cell r="N1873">
            <v>2968657</v>
          </cell>
        </row>
        <row r="1874">
          <cell r="A1874">
            <v>66</v>
          </cell>
          <cell r="B1874">
            <v>284918</v>
          </cell>
          <cell r="C1874">
            <v>2578</v>
          </cell>
          <cell r="D1874">
            <v>877</v>
          </cell>
          <cell r="E1874">
            <v>99.103300000000004</v>
          </cell>
          <cell r="F1874">
            <v>279652</v>
          </cell>
          <cell r="G1874">
            <v>7844</v>
          </cell>
          <cell r="H1874">
            <v>7844</v>
          </cell>
          <cell r="I1874">
            <v>97.271600000000007</v>
          </cell>
          <cell r="J1874">
            <v>0</v>
          </cell>
          <cell r="K1874">
            <v>8712</v>
          </cell>
          <cell r="L1874">
            <v>2324</v>
          </cell>
          <cell r="M1874">
            <v>0</v>
          </cell>
          <cell r="N1874">
            <v>3101187</v>
          </cell>
        </row>
        <row r="1875">
          <cell r="A1875">
            <v>67</v>
          </cell>
          <cell r="B1875">
            <v>298113</v>
          </cell>
          <cell r="C1875">
            <v>2650</v>
          </cell>
          <cell r="D1875">
            <v>845</v>
          </cell>
          <cell r="E1875">
            <v>99.118899999999996</v>
          </cell>
          <cell r="F1875">
            <v>292919</v>
          </cell>
          <cell r="G1875">
            <v>7844</v>
          </cell>
          <cell r="H1875">
            <v>7844</v>
          </cell>
          <cell r="I1875">
            <v>97.391999999999996</v>
          </cell>
          <cell r="J1875">
            <v>0</v>
          </cell>
          <cell r="K1875">
            <v>8978</v>
          </cell>
          <cell r="L1875">
            <v>3401</v>
          </cell>
          <cell r="M1875">
            <v>0</v>
          </cell>
          <cell r="N1875">
            <v>3217338</v>
          </cell>
        </row>
        <row r="1876">
          <cell r="A1876">
            <v>68</v>
          </cell>
          <cell r="B1876">
            <v>311686</v>
          </cell>
          <cell r="C1876">
            <v>2746</v>
          </cell>
          <cell r="D1876">
            <v>946</v>
          </cell>
          <cell r="E1876">
            <v>99.1267</v>
          </cell>
          <cell r="F1876">
            <v>305660</v>
          </cell>
          <cell r="G1876">
            <v>8772</v>
          </cell>
          <cell r="H1876">
            <v>8772</v>
          </cell>
          <cell r="I1876">
            <v>97.2102</v>
          </cell>
          <cell r="J1876">
            <v>0</v>
          </cell>
          <cell r="K1876">
            <v>9248</v>
          </cell>
          <cell r="L1876">
            <v>2597</v>
          </cell>
          <cell r="M1876">
            <v>0</v>
          </cell>
          <cell r="N1876">
            <v>3385585</v>
          </cell>
        </row>
        <row r="1877">
          <cell r="A1877">
            <v>69</v>
          </cell>
          <cell r="B1877">
            <v>325682</v>
          </cell>
          <cell r="C1877">
            <v>2827</v>
          </cell>
          <cell r="D1877">
            <v>936</v>
          </cell>
          <cell r="E1877">
            <v>99.139399999999995</v>
          </cell>
          <cell r="F1877">
            <v>318916</v>
          </cell>
          <cell r="G1877">
            <v>9593</v>
          </cell>
          <cell r="H1877">
            <v>9593</v>
          </cell>
          <cell r="I1877">
            <v>97.079800000000006</v>
          </cell>
          <cell r="J1877">
            <v>0</v>
          </cell>
          <cell r="K1877">
            <v>9522</v>
          </cell>
          <cell r="L1877">
            <v>3834</v>
          </cell>
          <cell r="M1877">
            <v>0</v>
          </cell>
          <cell r="N1877">
            <v>3591027</v>
          </cell>
        </row>
        <row r="1878">
          <cell r="A1878">
            <v>70</v>
          </cell>
          <cell r="B1878">
            <v>340096</v>
          </cell>
          <cell r="C1878">
            <v>2904</v>
          </cell>
          <cell r="D1878">
            <v>1011</v>
          </cell>
          <cell r="E1878">
            <v>99.153400000000005</v>
          </cell>
          <cell r="F1878">
            <v>332613</v>
          </cell>
          <cell r="G1878">
            <v>10387</v>
          </cell>
          <cell r="H1878">
            <v>10387</v>
          </cell>
          <cell r="I1878">
            <v>96.971699999999998</v>
          </cell>
          <cell r="J1878">
            <v>0</v>
          </cell>
          <cell r="K1878">
            <v>9800</v>
          </cell>
          <cell r="L1878">
            <v>2657</v>
          </cell>
          <cell r="M1878">
            <v>0</v>
          </cell>
          <cell r="N1878">
            <v>3740030</v>
          </cell>
        </row>
        <row r="1879">
          <cell r="A1879">
            <v>71</v>
          </cell>
          <cell r="B1879">
            <v>354850</v>
          </cell>
          <cell r="C1879">
            <v>3061</v>
          </cell>
          <cell r="D1879">
            <v>1053</v>
          </cell>
          <cell r="E1879">
            <v>99.144800000000004</v>
          </cell>
          <cell r="F1879">
            <v>347163</v>
          </cell>
          <cell r="G1879">
            <v>10748</v>
          </cell>
          <cell r="H1879">
            <v>10748</v>
          </cell>
          <cell r="I1879">
            <v>96.997</v>
          </cell>
          <cell r="J1879">
            <v>0</v>
          </cell>
          <cell r="K1879">
            <v>10082</v>
          </cell>
          <cell r="L1879">
            <v>4310</v>
          </cell>
          <cell r="M1879">
            <v>0</v>
          </cell>
          <cell r="N1879">
            <v>3922314</v>
          </cell>
        </row>
        <row r="1880">
          <cell r="A1880">
            <v>72</v>
          </cell>
          <cell r="B1880">
            <v>370102</v>
          </cell>
          <cell r="C1880">
            <v>3146</v>
          </cell>
          <cell r="D1880">
            <v>1137</v>
          </cell>
          <cell r="E1880">
            <v>99.1571</v>
          </cell>
          <cell r="F1880">
            <v>360998</v>
          </cell>
          <cell r="G1880">
            <v>12250</v>
          </cell>
          <cell r="H1880">
            <v>12250</v>
          </cell>
          <cell r="I1880">
            <v>96.718000000000004</v>
          </cell>
          <cell r="J1880">
            <v>0</v>
          </cell>
          <cell r="K1880">
            <v>10368</v>
          </cell>
          <cell r="L1880">
            <v>3030</v>
          </cell>
          <cell r="M1880">
            <v>0</v>
          </cell>
          <cell r="N1880">
            <v>4143131</v>
          </cell>
        </row>
        <row r="1881">
          <cell r="A1881">
            <v>73</v>
          </cell>
          <cell r="B1881">
            <v>385773</v>
          </cell>
          <cell r="C1881">
            <v>3244</v>
          </cell>
          <cell r="D1881">
            <v>1100</v>
          </cell>
          <cell r="E1881">
            <v>99.1661</v>
          </cell>
          <cell r="F1881">
            <v>375352</v>
          </cell>
          <cell r="G1881">
            <v>13665</v>
          </cell>
          <cell r="H1881">
            <v>13665</v>
          </cell>
          <cell r="I1881">
            <v>96.487300000000005</v>
          </cell>
          <cell r="J1881">
            <v>0</v>
          </cell>
          <cell r="K1881">
            <v>10658</v>
          </cell>
          <cell r="L1881">
            <v>4623</v>
          </cell>
          <cell r="M1881">
            <v>0</v>
          </cell>
          <cell r="N1881">
            <v>4424947</v>
          </cell>
        </row>
        <row r="1882">
          <cell r="A1882">
            <v>74</v>
          </cell>
          <cell r="B1882">
            <v>401844</v>
          </cell>
          <cell r="C1882">
            <v>3380</v>
          </cell>
          <cell r="D1882">
            <v>1287</v>
          </cell>
          <cell r="E1882">
            <v>99.165899999999993</v>
          </cell>
          <cell r="F1882">
            <v>391615</v>
          </cell>
          <cell r="G1882">
            <v>13609</v>
          </cell>
          <cell r="H1882">
            <v>13609</v>
          </cell>
          <cell r="I1882">
            <v>96.641599999999997</v>
          </cell>
          <cell r="J1882">
            <v>0</v>
          </cell>
          <cell r="K1882">
            <v>10952</v>
          </cell>
          <cell r="L1882">
            <v>3046</v>
          </cell>
          <cell r="M1882">
            <v>0</v>
          </cell>
          <cell r="N1882">
            <v>4498592</v>
          </cell>
        </row>
        <row r="1883">
          <cell r="A1883">
            <v>75</v>
          </cell>
          <cell r="B1883">
            <v>418347</v>
          </cell>
          <cell r="C1883">
            <v>3528</v>
          </cell>
          <cell r="D1883">
            <v>1288</v>
          </cell>
          <cell r="E1883">
            <v>99.163700000000006</v>
          </cell>
          <cell r="F1883">
            <v>408008</v>
          </cell>
          <cell r="G1883">
            <v>13867</v>
          </cell>
          <cell r="H1883">
            <v>13867</v>
          </cell>
          <cell r="I1883">
            <v>96.712999999999994</v>
          </cell>
          <cell r="J1883">
            <v>0</v>
          </cell>
          <cell r="K1883">
            <v>11250</v>
          </cell>
          <cell r="L1883">
            <v>5121</v>
          </cell>
          <cell r="M1883">
            <v>0</v>
          </cell>
          <cell r="N1883">
            <v>4689257</v>
          </cell>
        </row>
        <row r="1884">
          <cell r="A1884">
            <v>76</v>
          </cell>
          <cell r="B1884">
            <v>435340</v>
          </cell>
          <cell r="C1884">
            <v>3636</v>
          </cell>
          <cell r="D1884">
            <v>1407</v>
          </cell>
          <cell r="E1884">
            <v>99.171700000000001</v>
          </cell>
          <cell r="F1884">
            <v>423506</v>
          </cell>
          <cell r="G1884">
            <v>15470</v>
          </cell>
          <cell r="H1884">
            <v>15470</v>
          </cell>
          <cell r="I1884">
            <v>96.475899999999996</v>
          </cell>
          <cell r="J1884">
            <v>0</v>
          </cell>
          <cell r="K1884">
            <v>11552</v>
          </cell>
          <cell r="L1884">
            <v>3256</v>
          </cell>
          <cell r="M1884">
            <v>0</v>
          </cell>
          <cell r="N1884">
            <v>4918323</v>
          </cell>
        </row>
        <row r="1885">
          <cell r="A1885">
            <v>77</v>
          </cell>
          <cell r="B1885">
            <v>452829</v>
          </cell>
          <cell r="C1885">
            <v>3704</v>
          </cell>
          <cell r="D1885">
            <v>1350</v>
          </cell>
          <cell r="E1885">
            <v>99.188699999999997</v>
          </cell>
          <cell r="F1885">
            <v>440129</v>
          </cell>
          <cell r="G1885">
            <v>16404</v>
          </cell>
          <cell r="H1885">
            <v>16404</v>
          </cell>
          <cell r="I1885">
            <v>96.406800000000004</v>
          </cell>
          <cell r="J1885">
            <v>0</v>
          </cell>
          <cell r="K1885">
            <v>11858</v>
          </cell>
          <cell r="L1885">
            <v>5473</v>
          </cell>
          <cell r="M1885">
            <v>0</v>
          </cell>
          <cell r="N1885">
            <v>5175934</v>
          </cell>
        </row>
        <row r="1886">
          <cell r="A1886">
            <v>78</v>
          </cell>
          <cell r="B1886">
            <v>470710</v>
          </cell>
          <cell r="C1886">
            <v>3842</v>
          </cell>
          <cell r="D1886">
            <v>1557</v>
          </cell>
          <cell r="E1886">
            <v>99.190399999999997</v>
          </cell>
          <cell r="F1886">
            <v>456301</v>
          </cell>
          <cell r="G1886">
            <v>18251</v>
          </cell>
          <cell r="H1886">
            <v>18251</v>
          </cell>
          <cell r="I1886">
            <v>96.1541</v>
          </cell>
          <cell r="J1886">
            <v>0</v>
          </cell>
          <cell r="K1886">
            <v>12168</v>
          </cell>
          <cell r="L1886">
            <v>3464</v>
          </cell>
          <cell r="M1886">
            <v>0</v>
          </cell>
          <cell r="N1886">
            <v>5434662</v>
          </cell>
        </row>
        <row r="1887">
          <cell r="A1887">
            <v>79</v>
          </cell>
          <cell r="B1887">
            <v>489063</v>
          </cell>
          <cell r="C1887">
            <v>3976</v>
          </cell>
          <cell r="D1887">
            <v>1498</v>
          </cell>
          <cell r="E1887">
            <v>99.193600000000004</v>
          </cell>
          <cell r="F1887">
            <v>474482</v>
          </cell>
          <cell r="G1887">
            <v>18557</v>
          </cell>
          <cell r="H1887">
            <v>18557</v>
          </cell>
          <cell r="I1887">
            <v>96.236199999999997</v>
          </cell>
          <cell r="J1887">
            <v>0</v>
          </cell>
          <cell r="K1887">
            <v>12482</v>
          </cell>
          <cell r="L1887">
            <v>5719</v>
          </cell>
          <cell r="M1887">
            <v>0</v>
          </cell>
          <cell r="N1887">
            <v>5642211</v>
          </cell>
        </row>
        <row r="1888">
          <cell r="A1888">
            <v>80</v>
          </cell>
          <cell r="B1888">
            <v>507925</v>
          </cell>
          <cell r="C1888">
            <v>4075</v>
          </cell>
          <cell r="D1888">
            <v>1706</v>
          </cell>
          <cell r="E1888">
            <v>99.204099999999997</v>
          </cell>
          <cell r="F1888">
            <v>490392</v>
          </cell>
          <cell r="G1888">
            <v>21608</v>
          </cell>
          <cell r="H1888">
            <v>21608</v>
          </cell>
          <cell r="I1888">
            <v>95.779700000000005</v>
          </cell>
          <cell r="J1888">
            <v>0</v>
          </cell>
          <cell r="K1888">
            <v>12800</v>
          </cell>
          <cell r="L1888">
            <v>3671</v>
          </cell>
          <cell r="M1888">
            <v>0</v>
          </cell>
          <cell r="N1888">
            <v>6019305</v>
          </cell>
        </row>
        <row r="1889">
          <cell r="A1889">
            <v>81</v>
          </cell>
          <cell r="B1889">
            <v>527173</v>
          </cell>
          <cell r="C1889">
            <v>4268</v>
          </cell>
          <cell r="D1889">
            <v>1721</v>
          </cell>
          <cell r="E1889">
            <v>99.196899999999999</v>
          </cell>
          <cell r="F1889">
            <v>507096</v>
          </cell>
          <cell r="G1889">
            <v>24345</v>
          </cell>
          <cell r="H1889">
            <v>24345</v>
          </cell>
          <cell r="I1889">
            <v>95.4191</v>
          </cell>
          <cell r="J1889">
            <v>0</v>
          </cell>
          <cell r="K1889">
            <v>13122</v>
          </cell>
          <cell r="L1889">
            <v>6324</v>
          </cell>
          <cell r="M1889">
            <v>0</v>
          </cell>
          <cell r="N1889">
            <v>6483595</v>
          </cell>
        </row>
        <row r="1890">
          <cell r="A1890">
            <v>82</v>
          </cell>
          <cell r="B1890">
            <v>546993</v>
          </cell>
          <cell r="C1890">
            <v>4375</v>
          </cell>
          <cell r="D1890">
            <v>1912</v>
          </cell>
          <cell r="E1890">
            <v>99.206500000000005</v>
          </cell>
          <cell r="F1890">
            <v>524291</v>
          </cell>
          <cell r="G1890">
            <v>27077</v>
          </cell>
          <cell r="H1890">
            <v>27077</v>
          </cell>
          <cell r="I1890">
            <v>95.089100000000002</v>
          </cell>
          <cell r="J1890">
            <v>0</v>
          </cell>
          <cell r="K1890">
            <v>13448</v>
          </cell>
          <cell r="L1890">
            <v>3851</v>
          </cell>
          <cell r="M1890">
            <v>0</v>
          </cell>
          <cell r="N1890">
            <v>6825132</v>
          </cell>
        </row>
        <row r="1891">
          <cell r="A1891">
            <v>83</v>
          </cell>
          <cell r="B1891">
            <v>567177</v>
          </cell>
          <cell r="C1891">
            <v>4610</v>
          </cell>
          <cell r="D1891">
            <v>1965</v>
          </cell>
          <cell r="E1891">
            <v>99.193799999999996</v>
          </cell>
          <cell r="F1891">
            <v>542878</v>
          </cell>
          <cell r="G1891">
            <v>28909</v>
          </cell>
          <cell r="H1891">
            <v>28909</v>
          </cell>
          <cell r="I1891">
            <v>94.944100000000006</v>
          </cell>
          <cell r="J1891">
            <v>0</v>
          </cell>
          <cell r="K1891">
            <v>13778</v>
          </cell>
          <cell r="L1891">
            <v>6767</v>
          </cell>
          <cell r="M1891">
            <v>0</v>
          </cell>
          <cell r="N1891">
            <v>7217363</v>
          </cell>
        </row>
        <row r="1892">
          <cell r="A1892">
            <v>84</v>
          </cell>
          <cell r="B1892">
            <v>587993</v>
          </cell>
          <cell r="C1892">
            <v>4711</v>
          </cell>
          <cell r="D1892">
            <v>2210</v>
          </cell>
          <cell r="E1892">
            <v>99.205200000000005</v>
          </cell>
          <cell r="F1892">
            <v>559926</v>
          </cell>
          <cell r="G1892">
            <v>32778</v>
          </cell>
          <cell r="H1892">
            <v>32778</v>
          </cell>
          <cell r="I1892">
            <v>94.469800000000006</v>
          </cell>
          <cell r="J1892">
            <v>0</v>
          </cell>
          <cell r="K1892">
            <v>14112</v>
          </cell>
          <cell r="L1892">
            <v>4201</v>
          </cell>
          <cell r="M1892">
            <v>0</v>
          </cell>
          <cell r="N1892">
            <v>7673359</v>
          </cell>
        </row>
        <row r="1893">
          <cell r="A1893">
            <v>85</v>
          </cell>
          <cell r="B1893">
            <v>609191</v>
          </cell>
          <cell r="C1893">
            <v>4934</v>
          </cell>
          <cell r="D1893">
            <v>2199</v>
          </cell>
          <cell r="E1893">
            <v>99.196600000000004</v>
          </cell>
          <cell r="F1893">
            <v>576942</v>
          </cell>
          <cell r="G1893">
            <v>37183</v>
          </cell>
          <cell r="H1893">
            <v>37183</v>
          </cell>
          <cell r="I1893">
            <v>93.945400000000006</v>
          </cell>
          <cell r="J1893">
            <v>0</v>
          </cell>
          <cell r="K1893">
            <v>14450</v>
          </cell>
          <cell r="L1893">
            <v>7144</v>
          </cell>
          <cell r="M1893">
            <v>0</v>
          </cell>
          <cell r="N1893">
            <v>8319017</v>
          </cell>
        </row>
        <row r="1894">
          <cell r="A1894">
            <v>86</v>
          </cell>
          <cell r="B1894">
            <v>631005</v>
          </cell>
          <cell r="C1894">
            <v>5051</v>
          </cell>
          <cell r="D1894">
            <v>2504</v>
          </cell>
          <cell r="E1894">
            <v>99.2059</v>
          </cell>
          <cell r="F1894">
            <v>597171</v>
          </cell>
          <cell r="G1894">
            <v>38885</v>
          </cell>
          <cell r="H1894">
            <v>38885</v>
          </cell>
          <cell r="I1894">
            <v>93.886499999999998</v>
          </cell>
          <cell r="J1894">
            <v>0</v>
          </cell>
          <cell r="K1894">
            <v>14792</v>
          </cell>
          <cell r="L1894">
            <v>4372</v>
          </cell>
          <cell r="M1894">
            <v>0</v>
          </cell>
          <cell r="N1894">
            <v>8568120</v>
          </cell>
        </row>
        <row r="1895">
          <cell r="A1895">
            <v>87</v>
          </cell>
          <cell r="B1895">
            <v>653229</v>
          </cell>
          <cell r="C1895">
            <v>5274</v>
          </cell>
          <cell r="D1895">
            <v>2467</v>
          </cell>
          <cell r="E1895">
            <v>99.199100000000001</v>
          </cell>
          <cell r="F1895">
            <v>617683</v>
          </cell>
          <cell r="G1895">
            <v>40820</v>
          </cell>
          <cell r="H1895">
            <v>40820</v>
          </cell>
          <cell r="I1895">
            <v>93.801100000000005</v>
          </cell>
          <cell r="J1895">
            <v>0</v>
          </cell>
          <cell r="K1895">
            <v>15138</v>
          </cell>
          <cell r="L1895">
            <v>7523</v>
          </cell>
          <cell r="M1895">
            <v>0</v>
          </cell>
          <cell r="N1895">
            <v>8984274</v>
          </cell>
        </row>
        <row r="1896">
          <cell r="A1896">
            <v>88</v>
          </cell>
          <cell r="B1896">
            <v>676129</v>
          </cell>
          <cell r="C1896">
            <v>5343</v>
          </cell>
          <cell r="D1896">
            <v>2672</v>
          </cell>
          <cell r="E1896">
            <v>99.215999999999994</v>
          </cell>
          <cell r="F1896">
            <v>636642</v>
          </cell>
          <cell r="G1896">
            <v>44830</v>
          </cell>
          <cell r="H1896">
            <v>44830</v>
          </cell>
          <cell r="I1896">
            <v>93.421599999999998</v>
          </cell>
          <cell r="J1896">
            <v>0</v>
          </cell>
          <cell r="K1896">
            <v>15488</v>
          </cell>
          <cell r="L1896">
            <v>4836</v>
          </cell>
          <cell r="M1896">
            <v>0</v>
          </cell>
          <cell r="N1896">
            <v>9459215</v>
          </cell>
        </row>
        <row r="1897">
          <cell r="A1897">
            <v>89</v>
          </cell>
          <cell r="B1897">
            <v>699372</v>
          </cell>
          <cell r="C1897">
            <v>5597</v>
          </cell>
          <cell r="D1897">
            <v>2554</v>
          </cell>
          <cell r="E1897">
            <v>99.206100000000006</v>
          </cell>
          <cell r="F1897">
            <v>658053</v>
          </cell>
          <cell r="G1897">
            <v>46916</v>
          </cell>
          <cell r="H1897">
            <v>46916</v>
          </cell>
          <cell r="I1897">
            <v>93.344999999999999</v>
          </cell>
          <cell r="J1897">
            <v>0</v>
          </cell>
          <cell r="K1897">
            <v>15842</v>
          </cell>
          <cell r="L1897">
            <v>7897</v>
          </cell>
          <cell r="M1897">
            <v>0</v>
          </cell>
          <cell r="N1897">
            <v>9893982</v>
          </cell>
        </row>
        <row r="1898">
          <cell r="A1898">
            <v>90</v>
          </cell>
          <cell r="B1898">
            <v>723334</v>
          </cell>
          <cell r="C1898">
            <v>5666</v>
          </cell>
          <cell r="D1898">
            <v>3007</v>
          </cell>
          <cell r="E1898">
            <v>99.222800000000007</v>
          </cell>
          <cell r="F1898">
            <v>676941</v>
          </cell>
          <cell r="G1898">
            <v>52059</v>
          </cell>
          <cell r="H1898">
            <v>52059</v>
          </cell>
          <cell r="I1898">
            <v>92.858800000000002</v>
          </cell>
          <cell r="J1898">
            <v>0</v>
          </cell>
          <cell r="K1898">
            <v>16200</v>
          </cell>
          <cell r="L1898">
            <v>4925</v>
          </cell>
          <cell r="M1898">
            <v>0</v>
          </cell>
          <cell r="N1898">
            <v>10483834</v>
          </cell>
        </row>
        <row r="1899">
          <cell r="A1899">
            <v>91</v>
          </cell>
          <cell r="B1899">
            <v>747570</v>
          </cell>
          <cell r="C1899">
            <v>6001</v>
          </cell>
          <cell r="D1899">
            <v>2967</v>
          </cell>
          <cell r="E1899">
            <v>99.203699999999998</v>
          </cell>
          <cell r="F1899">
            <v>693910</v>
          </cell>
          <cell r="G1899">
            <v>59661</v>
          </cell>
          <cell r="H1899">
            <v>59661</v>
          </cell>
          <cell r="I1899">
            <v>92.082899999999995</v>
          </cell>
          <cell r="J1899">
            <v>0</v>
          </cell>
          <cell r="K1899">
            <v>16562</v>
          </cell>
          <cell r="L1899">
            <v>8277</v>
          </cell>
          <cell r="M1899">
            <v>0</v>
          </cell>
          <cell r="N1899">
            <v>11474299</v>
          </cell>
        </row>
        <row r="1900">
          <cell r="A1900">
            <v>92</v>
          </cell>
          <cell r="B1900">
            <v>772409</v>
          </cell>
          <cell r="C1900">
            <v>6279</v>
          </cell>
          <cell r="D1900">
            <v>3695</v>
          </cell>
          <cell r="E1900">
            <v>99.193600000000004</v>
          </cell>
          <cell r="F1900">
            <v>701210</v>
          </cell>
          <cell r="G1900">
            <v>77478</v>
          </cell>
          <cell r="H1900">
            <v>77478</v>
          </cell>
          <cell r="I1900">
            <v>90.050200000000004</v>
          </cell>
          <cell r="J1900">
            <v>0</v>
          </cell>
          <cell r="K1900">
            <v>16928</v>
          </cell>
          <cell r="L1900">
            <v>5330</v>
          </cell>
          <cell r="M1900">
            <v>0</v>
          </cell>
          <cell r="N1900">
            <v>13321795</v>
          </cell>
        </row>
        <row r="1901">
          <cell r="A1901">
            <v>93</v>
          </cell>
          <cell r="B1901">
            <v>797732</v>
          </cell>
          <cell r="C1901">
            <v>6625</v>
          </cell>
          <cell r="D1901">
            <v>3590</v>
          </cell>
          <cell r="E1901">
            <v>99.176400000000001</v>
          </cell>
          <cell r="F1901">
            <v>711151</v>
          </cell>
          <cell r="G1901">
            <v>93206</v>
          </cell>
          <cell r="H1901">
            <v>93206</v>
          </cell>
          <cell r="I1901">
            <v>88.412400000000005</v>
          </cell>
          <cell r="J1901">
            <v>0</v>
          </cell>
          <cell r="K1901">
            <v>17298</v>
          </cell>
          <cell r="L1901">
            <v>8649</v>
          </cell>
          <cell r="M1901">
            <v>0</v>
          </cell>
          <cell r="N1901">
            <v>15105000</v>
          </cell>
        </row>
        <row r="1902">
          <cell r="A1902">
            <v>94</v>
          </cell>
          <cell r="B1902">
            <v>823618</v>
          </cell>
          <cell r="C1902">
            <v>6966</v>
          </cell>
          <cell r="D1902">
            <v>4544</v>
          </cell>
          <cell r="E1902">
            <v>99.161299999999997</v>
          </cell>
          <cell r="F1902">
            <v>719805</v>
          </cell>
          <cell r="G1902">
            <v>110779</v>
          </cell>
          <cell r="H1902">
            <v>110779</v>
          </cell>
          <cell r="I1902">
            <v>86.662499999999994</v>
          </cell>
          <cell r="J1902">
            <v>0</v>
          </cell>
          <cell r="K1902">
            <v>17672</v>
          </cell>
          <cell r="L1902">
            <v>5712</v>
          </cell>
          <cell r="M1902">
            <v>0</v>
          </cell>
          <cell r="N1902">
            <v>16945166</v>
          </cell>
        </row>
        <row r="1903">
          <cell r="A1903">
            <v>95</v>
          </cell>
          <cell r="B1903">
            <v>850045</v>
          </cell>
          <cell r="C1903">
            <v>7330</v>
          </cell>
          <cell r="D1903">
            <v>4595</v>
          </cell>
          <cell r="E1903">
            <v>99.145099999999999</v>
          </cell>
          <cell r="F1903">
            <v>730834</v>
          </cell>
          <cell r="G1903">
            <v>126541</v>
          </cell>
          <cell r="H1903">
            <v>126541</v>
          </cell>
          <cell r="I1903">
            <v>85.240899999999996</v>
          </cell>
          <cell r="J1903">
            <v>0</v>
          </cell>
          <cell r="K1903">
            <v>18050</v>
          </cell>
          <cell r="L1903">
            <v>9025</v>
          </cell>
          <cell r="M1903">
            <v>0</v>
          </cell>
          <cell r="N1903">
            <v>18742763</v>
          </cell>
        </row>
        <row r="1904">
          <cell r="A1904">
            <v>96</v>
          </cell>
          <cell r="B1904">
            <v>876561</v>
          </cell>
          <cell r="C1904">
            <v>8175</v>
          </cell>
          <cell r="D1904">
            <v>5926</v>
          </cell>
          <cell r="E1904">
            <v>99.075999999999993</v>
          </cell>
          <cell r="F1904">
            <v>715512</v>
          </cell>
          <cell r="G1904">
            <v>169224</v>
          </cell>
          <cell r="H1904">
            <v>169224</v>
          </cell>
          <cell r="I1904">
            <v>80.872900000000001</v>
          </cell>
          <cell r="J1904">
            <v>0</v>
          </cell>
          <cell r="K1904">
            <v>18432</v>
          </cell>
          <cell r="L1904">
            <v>8651</v>
          </cell>
          <cell r="M1904">
            <v>0</v>
          </cell>
          <cell r="N1904">
            <v>23131705</v>
          </cell>
        </row>
        <row r="1905">
          <cell r="A1905">
            <v>97</v>
          </cell>
          <cell r="B1905">
            <v>904664</v>
          </cell>
          <cell r="C1905">
            <v>8009</v>
          </cell>
          <cell r="D1905">
            <v>5313</v>
          </cell>
          <cell r="E1905">
            <v>99.122500000000002</v>
          </cell>
          <cell r="F1905">
            <v>750657</v>
          </cell>
          <cell r="G1905">
            <v>162016</v>
          </cell>
          <cell r="H1905">
            <v>162016</v>
          </cell>
          <cell r="I1905">
            <v>82.248199999999997</v>
          </cell>
          <cell r="J1905">
            <v>0</v>
          </cell>
          <cell r="K1905">
            <v>18818</v>
          </cell>
          <cell r="L1905">
            <v>9409</v>
          </cell>
          <cell r="M1905">
            <v>0</v>
          </cell>
          <cell r="N1905">
            <v>22592114</v>
          </cell>
        </row>
        <row r="1906">
          <cell r="A1906">
            <v>98</v>
          </cell>
          <cell r="B1906">
            <v>932746</v>
          </cell>
          <cell r="C1906">
            <v>8446</v>
          </cell>
          <cell r="D1906">
            <v>6357</v>
          </cell>
          <cell r="E1906">
            <v>99.102599999999995</v>
          </cell>
          <cell r="F1906">
            <v>759910</v>
          </cell>
          <cell r="G1906">
            <v>181282</v>
          </cell>
          <cell r="H1906">
            <v>181282</v>
          </cell>
          <cell r="I1906">
            <v>80.739099999999993</v>
          </cell>
          <cell r="J1906">
            <v>0</v>
          </cell>
          <cell r="K1906">
            <v>19208</v>
          </cell>
          <cell r="L1906">
            <v>6546</v>
          </cell>
          <cell r="M1906">
            <v>0</v>
          </cell>
          <cell r="N1906">
            <v>24619985</v>
          </cell>
        </row>
        <row r="1907">
          <cell r="A1907">
            <v>99</v>
          </cell>
          <cell r="B1907">
            <v>961551</v>
          </cell>
          <cell r="C1907">
            <v>8748</v>
          </cell>
          <cell r="D1907">
            <v>6254</v>
          </cell>
          <cell r="E1907">
            <v>99.098399999999998</v>
          </cell>
          <cell r="F1907">
            <v>770765</v>
          </cell>
          <cell r="G1907">
            <v>199534</v>
          </cell>
          <cell r="H1907">
            <v>199534</v>
          </cell>
          <cell r="I1907">
            <v>79.4358</v>
          </cell>
          <cell r="J1907">
            <v>0</v>
          </cell>
          <cell r="K1907">
            <v>19602</v>
          </cell>
          <cell r="L1907">
            <v>9800</v>
          </cell>
          <cell r="M1907">
            <v>0</v>
          </cell>
          <cell r="N1907">
            <v>26662292</v>
          </cell>
        </row>
        <row r="1908">
          <cell r="A1908">
            <v>100</v>
          </cell>
          <cell r="B1908">
            <v>991014</v>
          </cell>
          <cell r="C1908">
            <v>8986</v>
          </cell>
          <cell r="D1908">
            <v>6931</v>
          </cell>
          <cell r="E1908">
            <v>99.101399999999998</v>
          </cell>
          <cell r="F1908">
            <v>779318</v>
          </cell>
          <cell r="G1908">
            <v>220682</v>
          </cell>
          <cell r="H1908">
            <v>220682</v>
          </cell>
          <cell r="I1908">
            <v>77.931799999999996</v>
          </cell>
          <cell r="J1908">
            <v>0</v>
          </cell>
          <cell r="K1908">
            <v>20000</v>
          </cell>
          <cell r="L1908">
            <v>7014</v>
          </cell>
          <cell r="M1908">
            <v>0</v>
          </cell>
          <cell r="N1908">
            <v>28857927</v>
          </cell>
        </row>
        <row r="1909">
          <cell r="A1909">
            <v>101</v>
          </cell>
          <cell r="B1909">
            <v>1020869</v>
          </cell>
          <cell r="C1909">
            <v>9432</v>
          </cell>
          <cell r="D1909">
            <v>7098</v>
          </cell>
          <cell r="E1909">
            <v>99.084500000000006</v>
          </cell>
          <cell r="F1909">
            <v>790002</v>
          </cell>
          <cell r="G1909">
            <v>240299</v>
          </cell>
          <cell r="H1909">
            <v>240299</v>
          </cell>
          <cell r="I1909">
            <v>76.6768</v>
          </cell>
          <cell r="J1909">
            <v>0</v>
          </cell>
          <cell r="K1909">
            <v>20402</v>
          </cell>
          <cell r="L1909">
            <v>10201</v>
          </cell>
          <cell r="M1909">
            <v>0</v>
          </cell>
          <cell r="N1909">
            <v>31054437</v>
          </cell>
        </row>
        <row r="1910">
          <cell r="A1910">
            <v>102</v>
          </cell>
          <cell r="B1910">
            <v>1051476</v>
          </cell>
          <cell r="C1910">
            <v>9732</v>
          </cell>
          <cell r="D1910">
            <v>7797</v>
          </cell>
          <cell r="E1910">
            <v>99.082899999999995</v>
          </cell>
          <cell r="F1910">
            <v>800731</v>
          </cell>
          <cell r="G1910">
            <v>260477</v>
          </cell>
          <cell r="H1910">
            <v>260477</v>
          </cell>
          <cell r="I1910">
            <v>75.454700000000003</v>
          </cell>
          <cell r="J1910">
            <v>0</v>
          </cell>
          <cell r="K1910">
            <v>20808</v>
          </cell>
          <cell r="L1910">
            <v>7962</v>
          </cell>
          <cell r="M1910">
            <v>0</v>
          </cell>
          <cell r="N1910">
            <v>33180720</v>
          </cell>
        </row>
        <row r="1911">
          <cell r="A1911">
            <v>103</v>
          </cell>
          <cell r="B1911">
            <v>1082302</v>
          </cell>
          <cell r="C1911">
            <v>10425</v>
          </cell>
          <cell r="D1911">
            <v>8186</v>
          </cell>
          <cell r="E1911">
            <v>99.046000000000006</v>
          </cell>
          <cell r="F1911">
            <v>813270</v>
          </cell>
          <cell r="G1911">
            <v>279457</v>
          </cell>
          <cell r="H1911">
            <v>279457</v>
          </cell>
          <cell r="I1911">
            <v>74.425700000000006</v>
          </cell>
          <cell r="J1911">
            <v>0</v>
          </cell>
          <cell r="K1911">
            <v>21218</v>
          </cell>
          <cell r="L1911">
            <v>10609</v>
          </cell>
          <cell r="M1911">
            <v>0</v>
          </cell>
          <cell r="N1911">
            <v>35332271</v>
          </cell>
        </row>
        <row r="1912">
          <cell r="A1912">
            <v>104</v>
          </cell>
          <cell r="B1912">
            <v>1114302</v>
          </cell>
          <cell r="C1912">
            <v>10562</v>
          </cell>
          <cell r="D1912">
            <v>8852</v>
          </cell>
          <cell r="E1912">
            <v>99.061000000000007</v>
          </cell>
          <cell r="F1912">
            <v>825214</v>
          </cell>
          <cell r="G1912">
            <v>299650</v>
          </cell>
          <cell r="H1912">
            <v>299650</v>
          </cell>
          <cell r="I1912">
            <v>73.361199999999997</v>
          </cell>
          <cell r="J1912">
            <v>0</v>
          </cell>
          <cell r="K1912">
            <v>21632</v>
          </cell>
          <cell r="L1912">
            <v>8294</v>
          </cell>
          <cell r="M1912">
            <v>0</v>
          </cell>
          <cell r="N1912">
            <v>37452395</v>
          </cell>
        </row>
        <row r="1913">
          <cell r="A1913">
            <v>105</v>
          </cell>
          <cell r="B1913">
            <v>1146494</v>
          </cell>
          <cell r="C1913">
            <v>11131</v>
          </cell>
          <cell r="D1913">
            <v>8874</v>
          </cell>
          <cell r="E1913">
            <v>99.038499999999999</v>
          </cell>
          <cell r="F1913">
            <v>839412</v>
          </cell>
          <cell r="G1913">
            <v>318213</v>
          </cell>
          <cell r="H1913">
            <v>318213</v>
          </cell>
          <cell r="I1913">
            <v>72.511600000000001</v>
          </cell>
          <cell r="J1913">
            <v>0</v>
          </cell>
          <cell r="K1913">
            <v>22050</v>
          </cell>
          <cell r="L1913">
            <v>11024</v>
          </cell>
          <cell r="M1913">
            <v>0</v>
          </cell>
          <cell r="N1913">
            <v>39554551</v>
          </cell>
        </row>
        <row r="1914">
          <cell r="A1914">
            <v>106</v>
          </cell>
          <cell r="B1914">
            <v>1179518</v>
          </cell>
          <cell r="C1914">
            <v>11498</v>
          </cell>
          <cell r="D1914">
            <v>9728</v>
          </cell>
          <cell r="E1914">
            <v>99.034599999999998</v>
          </cell>
          <cell r="F1914">
            <v>847770</v>
          </cell>
          <cell r="G1914">
            <v>343246</v>
          </cell>
          <cell r="H1914">
            <v>343246</v>
          </cell>
          <cell r="I1914">
            <v>71.180400000000006</v>
          </cell>
          <cell r="J1914">
            <v>0</v>
          </cell>
          <cell r="K1914">
            <v>22472</v>
          </cell>
          <cell r="L1914">
            <v>9084</v>
          </cell>
          <cell r="M1914">
            <v>0</v>
          </cell>
          <cell r="N1914">
            <v>42181085</v>
          </cell>
        </row>
        <row r="1915">
          <cell r="A1915">
            <v>107</v>
          </cell>
          <cell r="B1915">
            <v>1212773</v>
          </cell>
          <cell r="C1915">
            <v>12270</v>
          </cell>
          <cell r="D1915">
            <v>10247</v>
          </cell>
          <cell r="E1915">
            <v>98.998400000000004</v>
          </cell>
          <cell r="F1915">
            <v>864412</v>
          </cell>
          <cell r="G1915">
            <v>360631</v>
          </cell>
          <cell r="H1915">
            <v>360631</v>
          </cell>
          <cell r="I1915">
            <v>70.561800000000005</v>
          </cell>
          <cell r="J1915">
            <v>0</v>
          </cell>
          <cell r="K1915">
            <v>22898</v>
          </cell>
          <cell r="L1915">
            <v>11449</v>
          </cell>
          <cell r="M1915">
            <v>0</v>
          </cell>
          <cell r="N1915">
            <v>44193677</v>
          </cell>
        </row>
        <row r="1916">
          <cell r="A1916">
            <v>108</v>
          </cell>
          <cell r="B1916">
            <v>1247370</v>
          </cell>
          <cell r="C1916">
            <v>12342</v>
          </cell>
          <cell r="D1916">
            <v>10376</v>
          </cell>
          <cell r="E1916">
            <v>99.020300000000006</v>
          </cell>
          <cell r="F1916">
            <v>874611</v>
          </cell>
          <cell r="G1916">
            <v>385101</v>
          </cell>
          <cell r="H1916">
            <v>385101</v>
          </cell>
          <cell r="I1916">
            <v>69.429400000000001</v>
          </cell>
          <cell r="J1916">
            <v>0</v>
          </cell>
          <cell r="K1916">
            <v>23328</v>
          </cell>
          <cell r="L1916">
            <v>9233</v>
          </cell>
          <cell r="M1916">
            <v>0</v>
          </cell>
          <cell r="N1916">
            <v>46727314</v>
          </cell>
        </row>
        <row r="1917">
          <cell r="A1917">
            <v>109</v>
          </cell>
          <cell r="B1917">
            <v>1281932</v>
          </cell>
          <cell r="C1917">
            <v>13097</v>
          </cell>
          <cell r="D1917">
            <v>11153</v>
          </cell>
          <cell r="E1917">
            <v>98.988699999999994</v>
          </cell>
          <cell r="F1917">
            <v>889852</v>
          </cell>
          <cell r="G1917">
            <v>405177</v>
          </cell>
          <cell r="H1917">
            <v>405177</v>
          </cell>
          <cell r="I1917">
            <v>68.712900000000005</v>
          </cell>
          <cell r="J1917">
            <v>0</v>
          </cell>
          <cell r="K1917">
            <v>23762</v>
          </cell>
          <cell r="L1917">
            <v>11881</v>
          </cell>
          <cell r="M1917">
            <v>0</v>
          </cell>
          <cell r="N1917">
            <v>49019731</v>
          </cell>
        </row>
        <row r="1918">
          <cell r="A1918">
            <v>110</v>
          </cell>
          <cell r="B1918">
            <v>1317757</v>
          </cell>
          <cell r="C1918">
            <v>13243</v>
          </cell>
          <cell r="D1918">
            <v>11750</v>
          </cell>
          <cell r="E1918">
            <v>99.004999999999995</v>
          </cell>
          <cell r="F1918">
            <v>900580</v>
          </cell>
          <cell r="G1918">
            <v>430420</v>
          </cell>
          <cell r="H1918">
            <v>430420</v>
          </cell>
          <cell r="I1918">
            <v>67.661900000000003</v>
          </cell>
          <cell r="J1918">
            <v>0</v>
          </cell>
          <cell r="K1918">
            <v>24200</v>
          </cell>
          <cell r="L1918">
            <v>9680</v>
          </cell>
          <cell r="M1918">
            <v>0</v>
          </cell>
          <cell r="N1918">
            <v>51652367</v>
          </cell>
        </row>
        <row r="1919">
          <cell r="A1919">
            <v>111</v>
          </cell>
          <cell r="B1919">
            <v>1353803</v>
          </cell>
          <cell r="C1919">
            <v>13828</v>
          </cell>
          <cell r="D1919">
            <v>12041</v>
          </cell>
          <cell r="E1919">
            <v>98.988900000000001</v>
          </cell>
          <cell r="F1919">
            <v>915925</v>
          </cell>
          <cell r="G1919">
            <v>451706</v>
          </cell>
          <cell r="H1919">
            <v>451706</v>
          </cell>
          <cell r="I1919">
            <v>66.971599999999995</v>
          </cell>
          <cell r="J1919">
            <v>0</v>
          </cell>
          <cell r="K1919">
            <v>24642</v>
          </cell>
          <cell r="L1919">
            <v>12321</v>
          </cell>
          <cell r="M1919">
            <v>0</v>
          </cell>
          <cell r="N1919">
            <v>54045240</v>
          </cell>
        </row>
        <row r="1920">
          <cell r="A1920">
            <v>112</v>
          </cell>
          <cell r="B1920">
            <v>1390714</v>
          </cell>
          <cell r="C1920">
            <v>14214</v>
          </cell>
          <cell r="D1920">
            <v>12752</v>
          </cell>
          <cell r="E1920">
            <v>98.988299999999995</v>
          </cell>
          <cell r="F1920">
            <v>930651</v>
          </cell>
          <cell r="G1920">
            <v>474277</v>
          </cell>
          <cell r="H1920">
            <v>474277</v>
          </cell>
          <cell r="I1920">
            <v>66.241900000000001</v>
          </cell>
          <cell r="J1920">
            <v>0</v>
          </cell>
          <cell r="K1920">
            <v>25088</v>
          </cell>
          <cell r="L1920">
            <v>9858</v>
          </cell>
          <cell r="M1920">
            <v>0</v>
          </cell>
          <cell r="N1920">
            <v>56439638</v>
          </cell>
        </row>
        <row r="1921">
          <cell r="A1921">
            <v>113</v>
          </cell>
          <cell r="B1921">
            <v>1428079</v>
          </cell>
          <cell r="C1921">
            <v>14818</v>
          </cell>
          <cell r="D1921">
            <v>13020</v>
          </cell>
          <cell r="E1921">
            <v>98.972999999999999</v>
          </cell>
          <cell r="F1921">
            <v>945895</v>
          </cell>
          <cell r="G1921">
            <v>497002</v>
          </cell>
          <cell r="H1921">
            <v>497002</v>
          </cell>
          <cell r="I1921">
            <v>65.555300000000003</v>
          </cell>
          <cell r="J1921">
            <v>0</v>
          </cell>
          <cell r="K1921">
            <v>25538</v>
          </cell>
          <cell r="L1921">
            <v>12769</v>
          </cell>
          <cell r="M1921">
            <v>0</v>
          </cell>
          <cell r="N1921">
            <v>58986668</v>
          </cell>
        </row>
        <row r="1922">
          <cell r="A1922">
            <v>114</v>
          </cell>
          <cell r="B1922">
            <v>1466432</v>
          </cell>
          <cell r="C1922">
            <v>15112</v>
          </cell>
          <cell r="D1922">
            <v>12944</v>
          </cell>
          <cell r="E1922">
            <v>98.98</v>
          </cell>
          <cell r="F1922">
            <v>961233</v>
          </cell>
          <cell r="G1922">
            <v>520311</v>
          </cell>
          <cell r="H1922">
            <v>520311</v>
          </cell>
          <cell r="I1922">
            <v>64.880499999999998</v>
          </cell>
          <cell r="J1922">
            <v>0</v>
          </cell>
          <cell r="K1922">
            <v>25992</v>
          </cell>
          <cell r="L1922">
            <v>10056</v>
          </cell>
          <cell r="M1922">
            <v>0</v>
          </cell>
          <cell r="N1922">
            <v>61428478</v>
          </cell>
        </row>
        <row r="1923">
          <cell r="A1923">
            <v>115</v>
          </cell>
          <cell r="B1923">
            <v>1504892</v>
          </cell>
          <cell r="C1923">
            <v>15983</v>
          </cell>
          <cell r="D1923">
            <v>14295</v>
          </cell>
          <cell r="E1923">
            <v>98.949100000000001</v>
          </cell>
          <cell r="F1923">
            <v>978239</v>
          </cell>
          <cell r="G1923">
            <v>542636</v>
          </cell>
          <cell r="H1923">
            <v>542636</v>
          </cell>
          <cell r="I1923">
            <v>64.320800000000006</v>
          </cell>
          <cell r="J1923">
            <v>0</v>
          </cell>
          <cell r="K1923">
            <v>26450</v>
          </cell>
          <cell r="L1923">
            <v>13225</v>
          </cell>
          <cell r="M1923">
            <v>0</v>
          </cell>
          <cell r="N1923">
            <v>63995514</v>
          </cell>
        </row>
        <row r="1924">
          <cell r="A1924">
            <v>116</v>
          </cell>
          <cell r="B1924">
            <v>1544801</v>
          </cell>
          <cell r="C1924">
            <v>16095</v>
          </cell>
          <cell r="D1924">
            <v>14569</v>
          </cell>
          <cell r="E1924">
            <v>98.968900000000005</v>
          </cell>
          <cell r="F1924">
            <v>992754</v>
          </cell>
          <cell r="G1924">
            <v>568142</v>
          </cell>
          <cell r="H1924">
            <v>568142</v>
          </cell>
          <cell r="I1924">
            <v>63.601500000000001</v>
          </cell>
          <cell r="J1924">
            <v>0</v>
          </cell>
          <cell r="K1924">
            <v>26912</v>
          </cell>
          <cell r="L1924">
            <v>11367</v>
          </cell>
          <cell r="M1924">
            <v>0</v>
          </cell>
          <cell r="N1924">
            <v>66673707</v>
          </cell>
        </row>
        <row r="1925">
          <cell r="A1925">
            <v>117</v>
          </cell>
          <cell r="B1925">
            <v>1584808</v>
          </cell>
          <cell r="C1925">
            <v>16805</v>
          </cell>
          <cell r="D1925">
            <v>15058</v>
          </cell>
          <cell r="E1925">
            <v>98.950699999999998</v>
          </cell>
          <cell r="F1925">
            <v>1009890</v>
          </cell>
          <cell r="G1925">
            <v>591723</v>
          </cell>
          <cell r="H1925">
            <v>591723</v>
          </cell>
          <cell r="I1925">
            <v>63.054600000000001</v>
          </cell>
          <cell r="J1925">
            <v>0</v>
          </cell>
          <cell r="K1925">
            <v>27378</v>
          </cell>
          <cell r="L1925">
            <v>13689</v>
          </cell>
          <cell r="M1925">
            <v>0</v>
          </cell>
          <cell r="N1925">
            <v>69317485</v>
          </cell>
        </row>
        <row r="1926">
          <cell r="A1926">
            <v>118</v>
          </cell>
          <cell r="B1926">
            <v>1625804</v>
          </cell>
          <cell r="C1926">
            <v>17228</v>
          </cell>
          <cell r="D1926">
            <v>15808</v>
          </cell>
          <cell r="E1926">
            <v>98.951499999999996</v>
          </cell>
          <cell r="F1926">
            <v>1025166</v>
          </cell>
          <cell r="G1926">
            <v>617866</v>
          </cell>
          <cell r="H1926">
            <v>617866</v>
          </cell>
          <cell r="I1926">
            <v>62.394799999999996</v>
          </cell>
          <cell r="J1926">
            <v>0</v>
          </cell>
          <cell r="K1926">
            <v>27848</v>
          </cell>
          <cell r="L1926">
            <v>11235</v>
          </cell>
          <cell r="M1926">
            <v>0</v>
          </cell>
          <cell r="N1926">
            <v>72084557</v>
          </cell>
        </row>
        <row r="1927">
          <cell r="A1927">
            <v>119</v>
          </cell>
          <cell r="B1927">
            <v>1666859</v>
          </cell>
          <cell r="C1927">
            <v>18300</v>
          </cell>
          <cell r="D1927">
            <v>16826</v>
          </cell>
          <cell r="E1927">
            <v>98.914000000000001</v>
          </cell>
          <cell r="F1927">
            <v>1041676</v>
          </cell>
          <cell r="G1927">
            <v>643483</v>
          </cell>
          <cell r="H1927">
            <v>643483</v>
          </cell>
          <cell r="I1927">
            <v>61.814700000000002</v>
          </cell>
          <cell r="J1927">
            <v>0</v>
          </cell>
          <cell r="K1927">
            <v>28322</v>
          </cell>
          <cell r="L1927">
            <v>14161</v>
          </cell>
          <cell r="M1927">
            <v>0</v>
          </cell>
          <cell r="N1927">
            <v>74986721</v>
          </cell>
        </row>
        <row r="1928">
          <cell r="A1928">
            <v>120</v>
          </cell>
          <cell r="B1928">
            <v>1709618</v>
          </cell>
          <cell r="C1928">
            <v>18382</v>
          </cell>
          <cell r="D1928">
            <v>16783</v>
          </cell>
          <cell r="E1928">
            <v>98.936199999999999</v>
          </cell>
          <cell r="F1928">
            <v>1059254</v>
          </cell>
          <cell r="G1928">
            <v>668746</v>
          </cell>
          <cell r="H1928">
            <v>668746</v>
          </cell>
          <cell r="I1928">
            <v>61.299399999999999</v>
          </cell>
          <cell r="J1928">
            <v>0</v>
          </cell>
          <cell r="K1928">
            <v>28800</v>
          </cell>
          <cell r="L1928">
            <v>11814</v>
          </cell>
          <cell r="M1928">
            <v>0</v>
          </cell>
          <cell r="N1928">
            <v>77635115</v>
          </cell>
        </row>
        <row r="1929">
          <cell r="A1929">
            <v>121</v>
          </cell>
          <cell r="B1929">
            <v>1752304</v>
          </cell>
          <cell r="C1929">
            <v>19257</v>
          </cell>
          <cell r="D1929">
            <v>17914</v>
          </cell>
          <cell r="E1929">
            <v>98.912999999999997</v>
          </cell>
          <cell r="F1929">
            <v>1077807</v>
          </cell>
          <cell r="G1929">
            <v>693754</v>
          </cell>
          <cell r="H1929">
            <v>693754</v>
          </cell>
          <cell r="I1929">
            <v>60.839399999999998</v>
          </cell>
          <cell r="J1929">
            <v>0</v>
          </cell>
          <cell r="K1929">
            <v>29282</v>
          </cell>
          <cell r="L1929">
            <v>14641</v>
          </cell>
          <cell r="M1929">
            <v>0</v>
          </cell>
          <cell r="N1929">
            <v>80472116</v>
          </cell>
        </row>
        <row r="1930">
          <cell r="A1930">
            <v>122</v>
          </cell>
          <cell r="B1930">
            <v>1796244</v>
          </cell>
          <cell r="C1930">
            <v>19604</v>
          </cell>
          <cell r="D1930">
            <v>18414</v>
          </cell>
          <cell r="E1930">
            <v>98.920400000000001</v>
          </cell>
          <cell r="F1930">
            <v>1094502</v>
          </cell>
          <cell r="G1930">
            <v>721346</v>
          </cell>
          <cell r="H1930">
            <v>721346</v>
          </cell>
          <cell r="I1930">
            <v>60.274999999999999</v>
          </cell>
          <cell r="J1930">
            <v>0</v>
          </cell>
          <cell r="K1930">
            <v>29768</v>
          </cell>
          <cell r="L1930">
            <v>12248</v>
          </cell>
          <cell r="M1930">
            <v>0</v>
          </cell>
          <cell r="N1930">
            <v>83385249</v>
          </cell>
        </row>
        <row r="1931">
          <cell r="A1931">
            <v>123</v>
          </cell>
          <cell r="B1931">
            <v>1840100</v>
          </cell>
          <cell r="C1931">
            <v>20767</v>
          </cell>
          <cell r="D1931">
            <v>19436</v>
          </cell>
          <cell r="E1931">
            <v>98.884</v>
          </cell>
          <cell r="F1931">
            <v>1112946</v>
          </cell>
          <cell r="G1931">
            <v>747921</v>
          </cell>
          <cell r="H1931">
            <v>747921</v>
          </cell>
          <cell r="I1931">
            <v>59.807899999999997</v>
          </cell>
          <cell r="J1931">
            <v>0</v>
          </cell>
          <cell r="K1931">
            <v>30258</v>
          </cell>
          <cell r="L1931">
            <v>15129</v>
          </cell>
          <cell r="M1931">
            <v>0</v>
          </cell>
          <cell r="N1931">
            <v>86401543</v>
          </cell>
        </row>
        <row r="1932">
          <cell r="A1932">
            <v>124</v>
          </cell>
          <cell r="B1932">
            <v>1885550</v>
          </cell>
          <cell r="C1932">
            <v>21074</v>
          </cell>
          <cell r="D1932">
            <v>19304</v>
          </cell>
          <cell r="E1932">
            <v>98.8947</v>
          </cell>
          <cell r="F1932">
            <v>1131243</v>
          </cell>
          <cell r="G1932">
            <v>775381</v>
          </cell>
          <cell r="H1932">
            <v>775381</v>
          </cell>
          <cell r="I1932">
            <v>59.332299999999996</v>
          </cell>
          <cell r="J1932">
            <v>0</v>
          </cell>
          <cell r="K1932">
            <v>30752</v>
          </cell>
          <cell r="L1932">
            <v>13197</v>
          </cell>
          <cell r="M1932">
            <v>0</v>
          </cell>
          <cell r="N1932">
            <v>89302826</v>
          </cell>
        </row>
        <row r="1933">
          <cell r="A1933">
            <v>125</v>
          </cell>
          <cell r="B1933">
            <v>1931153</v>
          </cell>
          <cell r="C1933">
            <v>21972</v>
          </cell>
          <cell r="D1933">
            <v>20719</v>
          </cell>
          <cell r="E1933">
            <v>98.875</v>
          </cell>
          <cell r="F1933">
            <v>1150178</v>
          </cell>
          <cell r="G1933">
            <v>802947</v>
          </cell>
          <cell r="H1933">
            <v>802947</v>
          </cell>
          <cell r="I1933">
            <v>58.889099999999999</v>
          </cell>
          <cell r="J1933">
            <v>0</v>
          </cell>
          <cell r="K1933">
            <v>31250</v>
          </cell>
          <cell r="L1933">
            <v>15625</v>
          </cell>
          <cell r="M1933">
            <v>0</v>
          </cell>
          <cell r="N1933">
            <v>92402725</v>
          </cell>
        </row>
        <row r="1934">
          <cell r="A1934">
            <v>126</v>
          </cell>
          <cell r="B1934">
            <v>1978560</v>
          </cell>
          <cell r="C1934">
            <v>21816</v>
          </cell>
          <cell r="D1934">
            <v>20424</v>
          </cell>
          <cell r="E1934">
            <v>98.909400000000005</v>
          </cell>
          <cell r="F1934">
            <v>1175062</v>
          </cell>
          <cell r="G1934">
            <v>825314</v>
          </cell>
          <cell r="H1934">
            <v>825314</v>
          </cell>
          <cell r="I1934">
            <v>58.742100000000001</v>
          </cell>
          <cell r="J1934">
            <v>0</v>
          </cell>
          <cell r="K1934">
            <v>31752</v>
          </cell>
          <cell r="L1934">
            <v>13338</v>
          </cell>
          <cell r="M1934">
            <v>0</v>
          </cell>
          <cell r="N1934">
            <v>94772277</v>
          </cell>
        </row>
        <row r="1935">
          <cell r="A1935">
            <v>127</v>
          </cell>
          <cell r="B1935">
            <v>2025330</v>
          </cell>
          <cell r="C1935">
            <v>23053</v>
          </cell>
          <cell r="D1935">
            <v>21962</v>
          </cell>
          <cell r="E1935">
            <v>98.874600000000001</v>
          </cell>
          <cell r="F1935">
            <v>1192303</v>
          </cell>
          <cell r="G1935">
            <v>856080</v>
          </cell>
          <cell r="H1935">
            <v>856080</v>
          </cell>
          <cell r="I1935">
            <v>58.207000000000001</v>
          </cell>
          <cell r="J1935">
            <v>0</v>
          </cell>
          <cell r="K1935">
            <v>32258</v>
          </cell>
          <cell r="L1935">
            <v>16129</v>
          </cell>
          <cell r="M1935">
            <v>0</v>
          </cell>
          <cell r="N1935">
            <v>98226766</v>
          </cell>
        </row>
        <row r="1936">
          <cell r="A1936">
            <v>128</v>
          </cell>
          <cell r="B1936">
            <v>2077333</v>
          </cell>
          <cell r="C1936">
            <v>19819</v>
          </cell>
          <cell r="D1936">
            <v>18024</v>
          </cell>
          <cell r="E1936">
            <v>99.055000000000007</v>
          </cell>
          <cell r="F1936">
            <v>595734</v>
          </cell>
          <cell r="G1936">
            <v>1501418</v>
          </cell>
          <cell r="H1936">
            <v>1501418</v>
          </cell>
          <cell r="I1936">
            <v>28.4068</v>
          </cell>
          <cell r="J1936">
            <v>0</v>
          </cell>
          <cell r="K1936">
            <v>32768</v>
          </cell>
          <cell r="L1936">
            <v>16384</v>
          </cell>
          <cell r="M1936">
            <v>0</v>
          </cell>
          <cell r="N1936">
            <v>160784643</v>
          </cell>
        </row>
        <row r="1937">
          <cell r="A1937">
            <v>129</v>
          </cell>
          <cell r="B1937">
            <v>2122252</v>
          </cell>
          <cell r="C1937">
            <v>24437</v>
          </cell>
          <cell r="D1937">
            <v>23350</v>
          </cell>
          <cell r="E1937">
            <v>98.861599999999996</v>
          </cell>
          <cell r="F1937">
            <v>1234020</v>
          </cell>
          <cell r="G1937">
            <v>912669</v>
          </cell>
          <cell r="H1937">
            <v>912669</v>
          </cell>
          <cell r="I1937">
            <v>57.4848</v>
          </cell>
          <cell r="J1937">
            <v>0</v>
          </cell>
          <cell r="K1937">
            <v>33282</v>
          </cell>
          <cell r="L1937">
            <v>16641</v>
          </cell>
          <cell r="M1937">
            <v>0</v>
          </cell>
          <cell r="N1937">
            <v>104427943</v>
          </cell>
        </row>
        <row r="1938">
          <cell r="A1938">
            <v>130</v>
          </cell>
          <cell r="B1938">
            <v>2172185</v>
          </cell>
          <cell r="C1938">
            <v>24815</v>
          </cell>
          <cell r="D1938">
            <v>23377</v>
          </cell>
          <cell r="E1938">
            <v>98.870500000000007</v>
          </cell>
          <cell r="F1938">
            <v>1255805</v>
          </cell>
          <cell r="G1938">
            <v>941195</v>
          </cell>
          <cell r="H1938">
            <v>941195</v>
          </cell>
          <cell r="I1938">
            <v>57.16</v>
          </cell>
          <cell r="J1938">
            <v>0</v>
          </cell>
          <cell r="K1938">
            <v>33800</v>
          </cell>
          <cell r="L1938">
            <v>14802</v>
          </cell>
          <cell r="M1938">
            <v>0</v>
          </cell>
          <cell r="N1938">
            <v>107468322</v>
          </cell>
        </row>
        <row r="1939">
          <cell r="A1939">
            <v>131</v>
          </cell>
          <cell r="B1939">
            <v>2221799</v>
          </cell>
          <cell r="C1939">
            <v>26292</v>
          </cell>
          <cell r="D1939">
            <v>25221</v>
          </cell>
          <cell r="E1939">
            <v>98.830500000000001</v>
          </cell>
          <cell r="F1939">
            <v>1277471</v>
          </cell>
          <cell r="G1939">
            <v>970620</v>
          </cell>
          <cell r="H1939">
            <v>970620</v>
          </cell>
          <cell r="I1939">
            <v>56.8247</v>
          </cell>
          <cell r="J1939">
            <v>0</v>
          </cell>
          <cell r="K1939">
            <v>34322</v>
          </cell>
          <cell r="L1939">
            <v>17161</v>
          </cell>
          <cell r="M1939">
            <v>0</v>
          </cell>
          <cell r="N1939">
            <v>110823586</v>
          </cell>
        </row>
        <row r="1940">
          <cell r="A1940">
            <v>132</v>
          </cell>
          <cell r="B1940">
            <v>2273972</v>
          </cell>
          <cell r="C1940">
            <v>25996</v>
          </cell>
          <cell r="D1940">
            <v>24067</v>
          </cell>
          <cell r="E1940">
            <v>98.869699999999995</v>
          </cell>
          <cell r="F1940">
            <v>1302461</v>
          </cell>
          <cell r="G1940">
            <v>997507</v>
          </cell>
          <cell r="H1940">
            <v>997507</v>
          </cell>
          <cell r="I1940">
            <v>56.6295</v>
          </cell>
          <cell r="J1940">
            <v>0</v>
          </cell>
          <cell r="K1940">
            <v>34848</v>
          </cell>
          <cell r="L1940">
            <v>14964</v>
          </cell>
          <cell r="M1940">
            <v>0</v>
          </cell>
          <cell r="N1940">
            <v>113627936</v>
          </cell>
        </row>
        <row r="1941">
          <cell r="A1941">
            <v>133</v>
          </cell>
          <cell r="B1941">
            <v>2322786</v>
          </cell>
          <cell r="C1941">
            <v>29851</v>
          </cell>
          <cell r="D1941">
            <v>29160</v>
          </cell>
          <cell r="E1941">
            <v>98.731200000000001</v>
          </cell>
          <cell r="F1941">
            <v>1148792</v>
          </cell>
          <cell r="G1941">
            <v>1203845</v>
          </cell>
          <cell r="H1941">
            <v>1203845</v>
          </cell>
          <cell r="I1941">
            <v>48.83</v>
          </cell>
          <cell r="J1941">
            <v>0</v>
          </cell>
          <cell r="K1941">
            <v>35378</v>
          </cell>
          <cell r="L1941">
            <v>17689</v>
          </cell>
          <cell r="M1941">
            <v>0</v>
          </cell>
          <cell r="N1941">
            <v>134410215</v>
          </cell>
        </row>
        <row r="1942">
          <cell r="A1942">
            <v>134</v>
          </cell>
          <cell r="B1942">
            <v>2378302</v>
          </cell>
          <cell r="C1942">
            <v>27802</v>
          </cell>
          <cell r="D1942">
            <v>26893</v>
          </cell>
          <cell r="E1942">
            <v>98.844499999999996</v>
          </cell>
          <cell r="F1942">
            <v>1342994</v>
          </cell>
          <cell r="G1942">
            <v>1063110</v>
          </cell>
          <cell r="H1942">
            <v>1063110</v>
          </cell>
          <cell r="I1942">
            <v>55.816099999999999</v>
          </cell>
          <cell r="J1942">
            <v>0</v>
          </cell>
          <cell r="K1942">
            <v>35912</v>
          </cell>
          <cell r="L1942">
            <v>15443</v>
          </cell>
          <cell r="M1942">
            <v>0</v>
          </cell>
          <cell r="N1942">
            <v>120809665</v>
          </cell>
        </row>
        <row r="1943">
          <cell r="A1943">
            <v>135</v>
          </cell>
          <cell r="B1943">
            <v>2431190</v>
          </cell>
          <cell r="C1943">
            <v>29185</v>
          </cell>
          <cell r="D1943">
            <v>28207</v>
          </cell>
          <cell r="E1943">
            <v>98.813800000000001</v>
          </cell>
          <cell r="F1943">
            <v>1368597</v>
          </cell>
          <cell r="G1943">
            <v>1091778</v>
          </cell>
          <cell r="H1943">
            <v>1091778</v>
          </cell>
          <cell r="I1943">
            <v>55.625500000000002</v>
          </cell>
          <cell r="J1943">
            <v>0</v>
          </cell>
          <cell r="K1943">
            <v>36450</v>
          </cell>
          <cell r="L1943">
            <v>18225</v>
          </cell>
          <cell r="M1943">
            <v>0</v>
          </cell>
          <cell r="N1943">
            <v>124099240</v>
          </cell>
        </row>
        <row r="1944">
          <cell r="A1944">
            <v>136</v>
          </cell>
          <cell r="B1944">
            <v>2485846</v>
          </cell>
          <cell r="C1944">
            <v>29610</v>
          </cell>
          <cell r="D1944">
            <v>27844</v>
          </cell>
          <cell r="E1944">
            <v>98.822900000000004</v>
          </cell>
          <cell r="F1944">
            <v>1392415</v>
          </cell>
          <cell r="G1944">
            <v>1123041</v>
          </cell>
          <cell r="H1944">
            <v>1123041</v>
          </cell>
          <cell r="I1944">
            <v>55.354399999999998</v>
          </cell>
          <cell r="J1944">
            <v>0</v>
          </cell>
          <cell r="K1944">
            <v>36992</v>
          </cell>
          <cell r="L1944">
            <v>16608</v>
          </cell>
          <cell r="M1944">
            <v>0</v>
          </cell>
          <cell r="N1944">
            <v>127430074</v>
          </cell>
        </row>
        <row r="1945">
          <cell r="A1945">
            <v>137</v>
          </cell>
          <cell r="B1945">
            <v>2540658</v>
          </cell>
          <cell r="C1945">
            <v>30695</v>
          </cell>
          <cell r="D1945">
            <v>29774</v>
          </cell>
          <cell r="E1945">
            <v>98.806299999999993</v>
          </cell>
          <cell r="F1945">
            <v>1417948</v>
          </cell>
          <cell r="G1945">
            <v>1153405</v>
          </cell>
          <cell r="H1945">
            <v>1153405</v>
          </cell>
          <cell r="I1945">
            <v>55.143999999999998</v>
          </cell>
          <cell r="J1945">
            <v>0</v>
          </cell>
          <cell r="K1945">
            <v>37538</v>
          </cell>
          <cell r="L1945">
            <v>18769</v>
          </cell>
          <cell r="M1945">
            <v>0</v>
          </cell>
          <cell r="N1945">
            <v>130871303</v>
          </cell>
        </row>
        <row r="1946">
          <cell r="A1946">
            <v>138</v>
          </cell>
          <cell r="B1946">
            <v>2597268</v>
          </cell>
          <cell r="C1946">
            <v>30804</v>
          </cell>
          <cell r="D1946">
            <v>29917</v>
          </cell>
          <cell r="E1946">
            <v>98.8279</v>
          </cell>
          <cell r="F1946">
            <v>1442480</v>
          </cell>
          <cell r="G1946">
            <v>1185592</v>
          </cell>
          <cell r="H1946">
            <v>1185592</v>
          </cell>
          <cell r="I1946">
            <v>54.8874</v>
          </cell>
          <cell r="J1946">
            <v>0</v>
          </cell>
          <cell r="K1946">
            <v>38088</v>
          </cell>
          <cell r="L1946">
            <v>16640</v>
          </cell>
          <cell r="M1946">
            <v>0</v>
          </cell>
          <cell r="N1946">
            <v>134277647</v>
          </cell>
        </row>
        <row r="1947">
          <cell r="A1947">
            <v>139</v>
          </cell>
          <cell r="B1947">
            <v>2653155</v>
          </cell>
          <cell r="C1947">
            <v>32464</v>
          </cell>
          <cell r="D1947">
            <v>31637</v>
          </cell>
          <cell r="E1947">
            <v>98.791200000000003</v>
          </cell>
          <cell r="F1947">
            <v>1468628</v>
          </cell>
          <cell r="G1947">
            <v>1216991</v>
          </cell>
          <cell r="H1947">
            <v>1216991</v>
          </cell>
          <cell r="I1947">
            <v>54.684899999999999</v>
          </cell>
          <cell r="J1947">
            <v>0</v>
          </cell>
          <cell r="K1947">
            <v>38642</v>
          </cell>
          <cell r="L1947">
            <v>19321</v>
          </cell>
          <cell r="M1947">
            <v>0</v>
          </cell>
          <cell r="N1947">
            <v>137876949</v>
          </cell>
        </row>
        <row r="1948">
          <cell r="A1948">
            <v>140</v>
          </cell>
          <cell r="B1948">
            <v>2711774</v>
          </cell>
          <cell r="C1948">
            <v>32226</v>
          </cell>
          <cell r="D1948">
            <v>31462</v>
          </cell>
          <cell r="E1948">
            <v>98.825599999999994</v>
          </cell>
          <cell r="F1948">
            <v>1497155</v>
          </cell>
          <cell r="G1948">
            <v>1246845</v>
          </cell>
          <cell r="H1948">
            <v>1246845</v>
          </cell>
          <cell r="I1948">
            <v>54.561</v>
          </cell>
          <cell r="J1948">
            <v>0</v>
          </cell>
          <cell r="K1948">
            <v>39200</v>
          </cell>
          <cell r="L1948">
            <v>17507</v>
          </cell>
          <cell r="M1948">
            <v>0</v>
          </cell>
          <cell r="N1948">
            <v>141040834</v>
          </cell>
        </row>
        <row r="1949">
          <cell r="A1949">
            <v>141</v>
          </cell>
          <cell r="B1949">
            <v>2768914</v>
          </cell>
          <cell r="C1949">
            <v>34307</v>
          </cell>
          <cell r="D1949">
            <v>33533</v>
          </cell>
          <cell r="E1949">
            <v>98.776200000000003</v>
          </cell>
          <cell r="F1949">
            <v>1518164</v>
          </cell>
          <cell r="G1949">
            <v>1285057</v>
          </cell>
          <cell r="H1949">
            <v>1285057</v>
          </cell>
          <cell r="I1949">
            <v>54.157800000000002</v>
          </cell>
          <cell r="J1949">
            <v>0</v>
          </cell>
          <cell r="K1949">
            <v>39762</v>
          </cell>
          <cell r="L1949">
            <v>19881</v>
          </cell>
          <cell r="M1949">
            <v>0</v>
          </cell>
          <cell r="N1949">
            <v>145341323</v>
          </cell>
        </row>
        <row r="1950">
          <cell r="A1950">
            <v>142</v>
          </cell>
          <cell r="B1950">
            <v>2829852</v>
          </cell>
          <cell r="C1950">
            <v>33436</v>
          </cell>
          <cell r="D1950">
            <v>32606</v>
          </cell>
          <cell r="E1950">
            <v>98.832300000000004</v>
          </cell>
          <cell r="F1950">
            <v>1552026</v>
          </cell>
          <cell r="G1950">
            <v>1311262</v>
          </cell>
          <cell r="H1950">
            <v>1311262</v>
          </cell>
          <cell r="I1950">
            <v>54.204300000000003</v>
          </cell>
          <cell r="J1950">
            <v>0</v>
          </cell>
          <cell r="K1950">
            <v>40328</v>
          </cell>
          <cell r="L1950">
            <v>17596</v>
          </cell>
          <cell r="M1950">
            <v>0</v>
          </cell>
          <cell r="N1950">
            <v>148085345</v>
          </cell>
        </row>
        <row r="1951">
          <cell r="A1951">
            <v>143</v>
          </cell>
          <cell r="B1951">
            <v>2887804</v>
          </cell>
          <cell r="C1951">
            <v>36403</v>
          </cell>
          <cell r="D1951">
            <v>35633</v>
          </cell>
          <cell r="E1951">
            <v>98.755099999999999</v>
          </cell>
          <cell r="F1951">
            <v>1570255</v>
          </cell>
          <cell r="G1951">
            <v>1353952</v>
          </cell>
          <cell r="H1951">
            <v>1353952</v>
          </cell>
          <cell r="I1951">
            <v>53.698500000000003</v>
          </cell>
          <cell r="J1951">
            <v>0</v>
          </cell>
          <cell r="K1951">
            <v>40898</v>
          </cell>
          <cell r="L1951">
            <v>20449</v>
          </cell>
          <cell r="M1951">
            <v>0</v>
          </cell>
          <cell r="N1951">
            <v>152927510</v>
          </cell>
        </row>
        <row r="1952">
          <cell r="A1952">
            <v>144</v>
          </cell>
          <cell r="B1952">
            <v>2949634</v>
          </cell>
          <cell r="C1952">
            <v>36350</v>
          </cell>
          <cell r="D1952">
            <v>35697</v>
          </cell>
          <cell r="E1952">
            <v>98.782600000000002</v>
          </cell>
          <cell r="F1952">
            <v>1558718</v>
          </cell>
          <cell r="G1952">
            <v>1427266</v>
          </cell>
          <cell r="H1952">
            <v>1427266</v>
          </cell>
          <cell r="I1952">
            <v>52.2012</v>
          </cell>
          <cell r="J1952">
            <v>0</v>
          </cell>
          <cell r="K1952">
            <v>41472</v>
          </cell>
          <cell r="L1952">
            <v>19675</v>
          </cell>
          <cell r="M1952">
            <v>0</v>
          </cell>
          <cell r="N1952">
            <v>160369187</v>
          </cell>
        </row>
        <row r="1953">
          <cell r="A1953">
            <v>145</v>
          </cell>
          <cell r="B1953">
            <v>3009346</v>
          </cell>
          <cell r="C1953">
            <v>39279</v>
          </cell>
          <cell r="D1953">
            <v>38758</v>
          </cell>
          <cell r="E1953">
            <v>98.711600000000004</v>
          </cell>
          <cell r="F1953">
            <v>1535955</v>
          </cell>
          <cell r="G1953">
            <v>1512670</v>
          </cell>
          <cell r="H1953">
            <v>1512670</v>
          </cell>
          <cell r="I1953">
            <v>50.381900000000002</v>
          </cell>
          <cell r="J1953">
            <v>0</v>
          </cell>
          <cell r="K1953">
            <v>42050</v>
          </cell>
          <cell r="L1953">
            <v>21025</v>
          </cell>
          <cell r="M1953">
            <v>0</v>
          </cell>
          <cell r="N1953">
            <v>169325816</v>
          </cell>
        </row>
        <row r="1954">
          <cell r="A1954">
            <v>146</v>
          </cell>
          <cell r="B1954">
            <v>3075369</v>
          </cell>
          <cell r="C1954">
            <v>36767</v>
          </cell>
          <cell r="D1954">
            <v>33296</v>
          </cell>
          <cell r="E1954">
            <v>98.818600000000004</v>
          </cell>
          <cell r="F1954">
            <v>1669680</v>
          </cell>
          <cell r="G1954">
            <v>1442456</v>
          </cell>
          <cell r="H1954">
            <v>1442456</v>
          </cell>
          <cell r="I1954">
            <v>53.650599999999997</v>
          </cell>
          <cell r="J1954">
            <v>0</v>
          </cell>
          <cell r="K1954">
            <v>42632</v>
          </cell>
          <cell r="L1954">
            <v>18542</v>
          </cell>
          <cell r="M1954">
            <v>0</v>
          </cell>
          <cell r="N1954">
            <v>162503847</v>
          </cell>
        </row>
        <row r="1955">
          <cell r="A1955">
            <v>147</v>
          </cell>
          <cell r="B1955">
            <v>3137250</v>
          </cell>
          <cell r="C1955">
            <v>39273</v>
          </cell>
          <cell r="D1955">
            <v>38593</v>
          </cell>
          <cell r="E1955">
            <v>98.763599999999997</v>
          </cell>
          <cell r="F1955">
            <v>1693040</v>
          </cell>
          <cell r="G1955">
            <v>1483483</v>
          </cell>
          <cell r="H1955">
            <v>1483483</v>
          </cell>
          <cell r="I1955">
            <v>53.298499999999997</v>
          </cell>
          <cell r="J1955">
            <v>0</v>
          </cell>
          <cell r="K1955">
            <v>43218</v>
          </cell>
          <cell r="L1955">
            <v>21609</v>
          </cell>
          <cell r="M1955">
            <v>0</v>
          </cell>
          <cell r="N1955">
            <v>167229641</v>
          </cell>
        </row>
        <row r="1956">
          <cell r="A1956">
            <v>148</v>
          </cell>
          <cell r="B1956">
            <v>3202081</v>
          </cell>
          <cell r="C1956">
            <v>39711</v>
          </cell>
          <cell r="D1956">
            <v>38644</v>
          </cell>
          <cell r="E1956">
            <v>98.775000000000006</v>
          </cell>
          <cell r="F1956">
            <v>1719766</v>
          </cell>
          <cell r="G1956">
            <v>1522026</v>
          </cell>
          <cell r="H1956">
            <v>1522026</v>
          </cell>
          <cell r="I1956">
            <v>53.049900000000001</v>
          </cell>
          <cell r="J1956">
            <v>0</v>
          </cell>
          <cell r="K1956">
            <v>43808</v>
          </cell>
          <cell r="L1956">
            <v>20028</v>
          </cell>
          <cell r="M1956">
            <v>0</v>
          </cell>
          <cell r="N1956">
            <v>171332839</v>
          </cell>
        </row>
        <row r="1957">
          <cell r="A1957">
            <v>149</v>
          </cell>
          <cell r="B1957">
            <v>3266404</v>
          </cell>
          <cell r="C1957">
            <v>41545</v>
          </cell>
          <cell r="D1957">
            <v>40766</v>
          </cell>
          <cell r="E1957">
            <v>98.744100000000003</v>
          </cell>
          <cell r="F1957">
            <v>1747495</v>
          </cell>
          <cell r="G1957">
            <v>1560454</v>
          </cell>
          <cell r="H1957">
            <v>1560454</v>
          </cell>
          <cell r="I1957">
            <v>52.827100000000002</v>
          </cell>
          <cell r="J1957">
            <v>0</v>
          </cell>
          <cell r="K1957">
            <v>44402</v>
          </cell>
          <cell r="L1957">
            <v>22201</v>
          </cell>
          <cell r="M1957">
            <v>0</v>
          </cell>
          <cell r="N1957">
            <v>175669928</v>
          </cell>
        </row>
        <row r="1958">
          <cell r="A1958">
            <v>150</v>
          </cell>
          <cell r="B1958">
            <v>3335213</v>
          </cell>
          <cell r="C1958">
            <v>39787</v>
          </cell>
          <cell r="D1958">
            <v>37866</v>
          </cell>
          <cell r="E1958">
            <v>98.821100000000001</v>
          </cell>
          <cell r="F1958">
            <v>1785725</v>
          </cell>
          <cell r="G1958">
            <v>1589275</v>
          </cell>
          <cell r="H1958">
            <v>1589275</v>
          </cell>
          <cell r="I1958">
            <v>52.910400000000003</v>
          </cell>
          <cell r="J1958">
            <v>0</v>
          </cell>
          <cell r="K1958">
            <v>45000</v>
          </cell>
          <cell r="L1958">
            <v>19739</v>
          </cell>
          <cell r="M1958">
            <v>0</v>
          </cell>
          <cell r="N1958">
            <v>178589510</v>
          </cell>
        </row>
        <row r="1959">
          <cell r="A1959">
            <v>151</v>
          </cell>
          <cell r="B1959">
            <v>3399401</v>
          </cell>
          <cell r="C1959">
            <v>43550</v>
          </cell>
          <cell r="D1959">
            <v>42965</v>
          </cell>
          <cell r="E1959">
            <v>98.735100000000003</v>
          </cell>
          <cell r="F1959">
            <v>1812082</v>
          </cell>
          <cell r="G1959">
            <v>1630869</v>
          </cell>
          <cell r="H1959">
            <v>1630869</v>
          </cell>
          <cell r="I1959">
            <v>52.631700000000002</v>
          </cell>
          <cell r="J1959">
            <v>0</v>
          </cell>
          <cell r="K1959">
            <v>45602</v>
          </cell>
          <cell r="L1959">
            <v>22801</v>
          </cell>
          <cell r="M1959">
            <v>0</v>
          </cell>
          <cell r="N1959">
            <v>183474931</v>
          </cell>
        </row>
        <row r="1960">
          <cell r="A1960">
            <v>152</v>
          </cell>
          <cell r="B1960">
            <v>3468097</v>
          </cell>
          <cell r="C1960">
            <v>43711</v>
          </cell>
          <cell r="D1960">
            <v>42030</v>
          </cell>
          <cell r="E1960">
            <v>98.755300000000005</v>
          </cell>
          <cell r="F1960">
            <v>1846279</v>
          </cell>
          <cell r="G1960">
            <v>1665529</v>
          </cell>
          <cell r="H1960">
            <v>1665529</v>
          </cell>
          <cell r="I1960">
            <v>52.573500000000003</v>
          </cell>
          <cell r="J1960">
            <v>0</v>
          </cell>
          <cell r="K1960">
            <v>46208</v>
          </cell>
          <cell r="L1960">
            <v>21338</v>
          </cell>
          <cell r="M1960">
            <v>0</v>
          </cell>
          <cell r="N1960">
            <v>187179818</v>
          </cell>
        </row>
        <row r="1961">
          <cell r="A1961">
            <v>153</v>
          </cell>
          <cell r="B1961">
            <v>3535618</v>
          </cell>
          <cell r="C1961">
            <v>45959</v>
          </cell>
          <cell r="D1961">
            <v>45408</v>
          </cell>
          <cell r="E1961">
            <v>98.716800000000006</v>
          </cell>
          <cell r="F1961">
            <v>1871686</v>
          </cell>
          <cell r="G1961">
            <v>1709891</v>
          </cell>
          <cell r="H1961">
            <v>1709891</v>
          </cell>
          <cell r="I1961">
            <v>52.258699999999997</v>
          </cell>
          <cell r="J1961">
            <v>0</v>
          </cell>
          <cell r="K1961">
            <v>46818</v>
          </cell>
          <cell r="L1961">
            <v>23409</v>
          </cell>
          <cell r="M1961">
            <v>0</v>
          </cell>
          <cell r="N1961">
            <v>192169245</v>
          </cell>
        </row>
        <row r="1962">
          <cell r="A1962">
            <v>154</v>
          </cell>
          <cell r="B1962">
            <v>3607629</v>
          </cell>
          <cell r="C1962">
            <v>44635</v>
          </cell>
          <cell r="D1962">
            <v>43986</v>
          </cell>
          <cell r="E1962">
            <v>98.777900000000002</v>
          </cell>
          <cell r="F1962">
            <v>1914676</v>
          </cell>
          <cell r="G1962">
            <v>1737588</v>
          </cell>
          <cell r="H1962">
            <v>1737588</v>
          </cell>
          <cell r="I1962">
            <v>52.424399999999999</v>
          </cell>
          <cell r="J1962">
            <v>0</v>
          </cell>
          <cell r="K1962">
            <v>47432</v>
          </cell>
          <cell r="L1962">
            <v>21304</v>
          </cell>
          <cell r="M1962">
            <v>0</v>
          </cell>
          <cell r="N1962">
            <v>195074443</v>
          </cell>
        </row>
        <row r="1963">
          <cell r="A1963">
            <v>155</v>
          </cell>
          <cell r="B1963">
            <v>3675202</v>
          </cell>
          <cell r="C1963">
            <v>48673</v>
          </cell>
          <cell r="D1963">
            <v>48156</v>
          </cell>
          <cell r="E1963">
            <v>98.692899999999995</v>
          </cell>
          <cell r="F1963">
            <v>1941531</v>
          </cell>
          <cell r="G1963">
            <v>1782344</v>
          </cell>
          <cell r="H1963">
            <v>1782344</v>
          </cell>
          <cell r="I1963">
            <v>52.1374</v>
          </cell>
          <cell r="J1963">
            <v>0</v>
          </cell>
          <cell r="K1963">
            <v>48050</v>
          </cell>
          <cell r="L1963">
            <v>24025</v>
          </cell>
          <cell r="M1963">
            <v>0</v>
          </cell>
          <cell r="N1963">
            <v>200275374</v>
          </cell>
        </row>
        <row r="1964">
          <cell r="A1964">
            <v>156</v>
          </cell>
          <cell r="B1964">
            <v>3748457</v>
          </cell>
          <cell r="C1964">
            <v>47959</v>
          </cell>
          <cell r="D1964">
            <v>47093</v>
          </cell>
          <cell r="E1964">
            <v>98.736699999999999</v>
          </cell>
          <cell r="F1964">
            <v>1976059</v>
          </cell>
          <cell r="G1964">
            <v>1820357</v>
          </cell>
          <cell r="H1964">
            <v>1820357</v>
          </cell>
          <cell r="I1964">
            <v>52.050600000000003</v>
          </cell>
          <cell r="J1964">
            <v>0</v>
          </cell>
          <cell r="K1964">
            <v>48672</v>
          </cell>
          <cell r="L1964">
            <v>22456</v>
          </cell>
          <cell r="M1964">
            <v>0</v>
          </cell>
          <cell r="N1964">
            <v>204256482</v>
          </cell>
        </row>
        <row r="1965">
          <cell r="A1965">
            <v>157</v>
          </cell>
          <cell r="B1965">
            <v>3819757</v>
          </cell>
          <cell r="C1965">
            <v>50136</v>
          </cell>
          <cell r="D1965">
            <v>49660</v>
          </cell>
          <cell r="E1965">
            <v>98.704499999999996</v>
          </cell>
          <cell r="F1965">
            <v>2010061</v>
          </cell>
          <cell r="G1965">
            <v>1859832</v>
          </cell>
          <cell r="H1965">
            <v>1859832</v>
          </cell>
          <cell r="I1965">
            <v>51.941000000000003</v>
          </cell>
          <cell r="J1965">
            <v>0</v>
          </cell>
          <cell r="K1965">
            <v>49298</v>
          </cell>
          <cell r="L1965">
            <v>24649</v>
          </cell>
          <cell r="M1965">
            <v>0</v>
          </cell>
          <cell r="N1965">
            <v>208769938</v>
          </cell>
        </row>
        <row r="1966">
          <cell r="A1966">
            <v>158</v>
          </cell>
          <cell r="B1966">
            <v>3896068</v>
          </cell>
          <cell r="C1966">
            <v>48244</v>
          </cell>
          <cell r="D1966">
            <v>43144</v>
          </cell>
          <cell r="E1966">
            <v>98.776899999999998</v>
          </cell>
          <cell r="F1966">
            <v>2055531</v>
          </cell>
          <cell r="G1966">
            <v>1888781</v>
          </cell>
          <cell r="H1966">
            <v>1888781</v>
          </cell>
          <cell r="I1966">
            <v>52.113799999999998</v>
          </cell>
          <cell r="J1966">
            <v>0</v>
          </cell>
          <cell r="K1966">
            <v>49928</v>
          </cell>
          <cell r="L1966">
            <v>21205</v>
          </cell>
          <cell r="M1966">
            <v>0</v>
          </cell>
          <cell r="N1966">
            <v>211621128</v>
          </cell>
        </row>
        <row r="1967">
          <cell r="A1967">
            <v>159</v>
          </cell>
          <cell r="B1967">
            <v>3967254</v>
          </cell>
          <cell r="C1967">
            <v>52425</v>
          </cell>
          <cell r="D1967">
            <v>51975</v>
          </cell>
          <cell r="E1967">
            <v>98.695800000000006</v>
          </cell>
          <cell r="F1967">
            <v>2079226</v>
          </cell>
          <cell r="G1967">
            <v>1940453</v>
          </cell>
          <cell r="H1967">
            <v>1940453</v>
          </cell>
          <cell r="I1967">
            <v>51.726199999999999</v>
          </cell>
          <cell r="J1967">
            <v>4</v>
          </cell>
          <cell r="K1967">
            <v>50562</v>
          </cell>
          <cell r="L1967">
            <v>25281</v>
          </cell>
          <cell r="M1967">
            <v>9.9500000000000006E-5</v>
          </cell>
          <cell r="N1967">
            <v>217667547</v>
          </cell>
        </row>
        <row r="1968">
          <cell r="A1968">
            <v>160</v>
          </cell>
          <cell r="B1968">
            <v>4038473</v>
          </cell>
          <cell r="C1968">
            <v>57527</v>
          </cell>
          <cell r="D1968">
            <v>57307</v>
          </cell>
          <cell r="E1968">
            <v>98.595500000000001</v>
          </cell>
          <cell r="F1968">
            <v>1403056</v>
          </cell>
          <cell r="G1968">
            <v>2692944</v>
          </cell>
          <cell r="H1968">
            <v>2692943</v>
          </cell>
          <cell r="I1968">
            <v>34.254300000000001</v>
          </cell>
          <cell r="J1968">
            <v>30</v>
          </cell>
          <cell r="K1968">
            <v>51200</v>
          </cell>
          <cell r="L1968">
            <v>25575</v>
          </cell>
          <cell r="M1968">
            <v>7.3242200000000004E-4</v>
          </cell>
          <cell r="N1968">
            <v>291590017</v>
          </cell>
        </row>
        <row r="1969">
          <cell r="A1969">
            <v>161</v>
          </cell>
          <cell r="B1969">
            <v>4117934</v>
          </cell>
          <cell r="C1969">
            <v>55347</v>
          </cell>
          <cell r="D1969">
            <v>54884</v>
          </cell>
          <cell r="E1969">
            <v>98.6738</v>
          </cell>
          <cell r="F1969">
            <v>2151025</v>
          </cell>
          <cell r="G1969">
            <v>2022256</v>
          </cell>
          <cell r="H1969">
            <v>2022255</v>
          </cell>
          <cell r="I1969">
            <v>51.5428</v>
          </cell>
          <cell r="J1969">
            <v>34</v>
          </cell>
          <cell r="K1969">
            <v>51842</v>
          </cell>
          <cell r="L1969">
            <v>25921</v>
          </cell>
          <cell r="M1969">
            <v>8.1470700000000002E-4</v>
          </cell>
          <cell r="N1969">
            <v>226760066</v>
          </cell>
        </row>
        <row r="1970">
          <cell r="A1970">
            <v>162</v>
          </cell>
          <cell r="B1970">
            <v>4198570</v>
          </cell>
          <cell r="C1970">
            <v>52958</v>
          </cell>
          <cell r="D1970">
            <v>51816</v>
          </cell>
          <cell r="E1970">
            <v>98.754400000000004</v>
          </cell>
          <cell r="F1970">
            <v>2191822</v>
          </cell>
          <cell r="G1970">
            <v>2059706</v>
          </cell>
          <cell r="H1970">
            <v>2059706</v>
          </cell>
          <cell r="I1970">
            <v>51.553699999999999</v>
          </cell>
          <cell r="J1970">
            <v>130</v>
          </cell>
          <cell r="K1970">
            <v>52488</v>
          </cell>
          <cell r="L1970">
            <v>24026</v>
          </cell>
          <cell r="M1970">
            <v>3.0577199999999999E-3</v>
          </cell>
          <cell r="N1970">
            <v>230540337</v>
          </cell>
        </row>
        <row r="1971">
          <cell r="A1971">
            <v>163</v>
          </cell>
          <cell r="B1971">
            <v>4274351</v>
          </cell>
          <cell r="C1971">
            <v>56396</v>
          </cell>
          <cell r="D1971">
            <v>55996</v>
          </cell>
          <cell r="E1971">
            <v>98.697800000000001</v>
          </cell>
          <cell r="F1971">
            <v>2226100</v>
          </cell>
          <cell r="G1971">
            <v>2104647</v>
          </cell>
          <cell r="H1971">
            <v>2104647</v>
          </cell>
          <cell r="I1971">
            <v>51.402200000000001</v>
          </cell>
          <cell r="J1971">
            <v>160</v>
          </cell>
          <cell r="K1971">
            <v>53138</v>
          </cell>
          <cell r="L1971">
            <v>26569</v>
          </cell>
          <cell r="M1971">
            <v>3.6945099999999998E-3</v>
          </cell>
          <cell r="N1971">
            <v>235752373</v>
          </cell>
        </row>
        <row r="1972">
          <cell r="A1972">
            <v>164</v>
          </cell>
          <cell r="B1972">
            <v>4355332</v>
          </cell>
          <cell r="C1972">
            <v>55612</v>
          </cell>
          <cell r="D1972">
            <v>51001</v>
          </cell>
          <cell r="E1972">
            <v>98.739199999999997</v>
          </cell>
          <cell r="F1972">
            <v>2267639</v>
          </cell>
          <cell r="G1972">
            <v>2143305</v>
          </cell>
          <cell r="H1972">
            <v>2143305</v>
          </cell>
          <cell r="I1972">
            <v>51.409399999999998</v>
          </cell>
          <cell r="J1972">
            <v>140</v>
          </cell>
          <cell r="K1972">
            <v>53792</v>
          </cell>
          <cell r="L1972">
            <v>24848</v>
          </cell>
          <cell r="M1972">
            <v>3.1739200000000002E-3</v>
          </cell>
          <cell r="N1972">
            <v>239733622</v>
          </cell>
        </row>
        <row r="1973">
          <cell r="A1973">
            <v>165</v>
          </cell>
          <cell r="B1973">
            <v>4432653</v>
          </cell>
          <cell r="C1973">
            <v>59472</v>
          </cell>
          <cell r="D1973">
            <v>59128</v>
          </cell>
          <cell r="E1973">
            <v>98.676100000000005</v>
          </cell>
          <cell r="F1973">
            <v>2300859</v>
          </cell>
          <cell r="G1973">
            <v>2191266</v>
          </cell>
          <cell r="H1973">
            <v>2191265</v>
          </cell>
          <cell r="I1973">
            <v>51.219799999999999</v>
          </cell>
          <cell r="J1973">
            <v>438</v>
          </cell>
          <cell r="K1973">
            <v>54450</v>
          </cell>
          <cell r="L1973">
            <v>27225</v>
          </cell>
          <cell r="M1973">
            <v>9.7503999999999993E-3</v>
          </cell>
          <cell r="N1973">
            <v>245370100</v>
          </cell>
        </row>
        <row r="1974">
          <cell r="A1974">
            <v>166</v>
          </cell>
          <cell r="B1974">
            <v>4518594</v>
          </cell>
          <cell r="C1974">
            <v>55702</v>
          </cell>
          <cell r="D1974">
            <v>51288</v>
          </cell>
          <cell r="E1974">
            <v>98.782300000000006</v>
          </cell>
          <cell r="F1974">
            <v>2346143</v>
          </cell>
          <cell r="G1974">
            <v>2228153</v>
          </cell>
          <cell r="H1974">
            <v>2228153</v>
          </cell>
          <cell r="I1974">
            <v>51.289700000000003</v>
          </cell>
          <cell r="J1974">
            <v>728</v>
          </cell>
          <cell r="K1974">
            <v>55112</v>
          </cell>
          <cell r="L1974">
            <v>24608</v>
          </cell>
          <cell r="M1974">
            <v>1.5914999999999999E-2</v>
          </cell>
          <cell r="N1974">
            <v>248885268</v>
          </cell>
        </row>
        <row r="1975">
          <cell r="A1975">
            <v>167</v>
          </cell>
          <cell r="B1975">
            <v>4594446</v>
          </cell>
          <cell r="C1975">
            <v>63017</v>
          </cell>
          <cell r="D1975">
            <v>62700</v>
          </cell>
          <cell r="E1975">
            <v>98.647000000000006</v>
          </cell>
          <cell r="F1975">
            <v>2379716</v>
          </cell>
          <cell r="G1975">
            <v>2277747</v>
          </cell>
          <cell r="H1975">
            <v>2277747</v>
          </cell>
          <cell r="I1975">
            <v>51.094700000000003</v>
          </cell>
          <cell r="J1975">
            <v>1160</v>
          </cell>
          <cell r="K1975">
            <v>55778</v>
          </cell>
          <cell r="L1975">
            <v>27889</v>
          </cell>
          <cell r="M1975">
            <v>2.4906299999999999E-2</v>
          </cell>
          <cell r="N1975">
            <v>255039985</v>
          </cell>
        </row>
        <row r="1976">
          <cell r="A1976">
            <v>168</v>
          </cell>
          <cell r="B1976">
            <v>4680810</v>
          </cell>
          <cell r="C1976">
            <v>60822</v>
          </cell>
          <cell r="D1976">
            <v>59588</v>
          </cell>
          <cell r="E1976">
            <v>98.717299999999994</v>
          </cell>
          <cell r="F1976">
            <v>2423187</v>
          </cell>
          <cell r="G1976">
            <v>2318445</v>
          </cell>
          <cell r="H1976">
            <v>2318445</v>
          </cell>
          <cell r="I1976">
            <v>51.104500000000002</v>
          </cell>
          <cell r="J1976">
            <v>1601</v>
          </cell>
          <cell r="K1976">
            <v>56448</v>
          </cell>
          <cell r="L1976">
            <v>26386</v>
          </cell>
          <cell r="M1976">
            <v>3.3764700000000002E-2</v>
          </cell>
          <cell r="N1976">
            <v>259188982</v>
          </cell>
        </row>
        <row r="1977">
          <cell r="A1977">
            <v>169</v>
          </cell>
          <cell r="B1977">
            <v>4762706</v>
          </cell>
          <cell r="C1977">
            <v>64103</v>
          </cell>
          <cell r="D1977">
            <v>63712</v>
          </cell>
          <cell r="E1977">
            <v>98.671899999999994</v>
          </cell>
          <cell r="F1977">
            <v>2462463</v>
          </cell>
          <cell r="G1977">
            <v>2364346</v>
          </cell>
          <cell r="H1977">
            <v>2364346</v>
          </cell>
          <cell r="I1977">
            <v>51.016399999999997</v>
          </cell>
          <cell r="J1977">
            <v>2628</v>
          </cell>
          <cell r="K1977">
            <v>57122</v>
          </cell>
          <cell r="L1977">
            <v>28521</v>
          </cell>
          <cell r="M1977">
            <v>5.4445899999999998E-2</v>
          </cell>
          <cell r="N1977">
            <v>264503252</v>
          </cell>
        </row>
        <row r="1978">
          <cell r="A1978">
            <v>170</v>
          </cell>
          <cell r="B1978">
            <v>4850781</v>
          </cell>
          <cell r="C1978">
            <v>62219</v>
          </cell>
          <cell r="D1978">
            <v>59377</v>
          </cell>
          <cell r="E1978">
            <v>98.733599999999996</v>
          </cell>
          <cell r="F1978">
            <v>2513724</v>
          </cell>
          <cell r="G1978">
            <v>2399276</v>
          </cell>
          <cell r="H1978">
            <v>2399275</v>
          </cell>
          <cell r="I1978">
            <v>51.164700000000003</v>
          </cell>
          <cell r="J1978">
            <v>172</v>
          </cell>
          <cell r="K1978">
            <v>57800</v>
          </cell>
          <cell r="L1978">
            <v>26337</v>
          </cell>
          <cell r="M1978">
            <v>3.5009199999999998E-3</v>
          </cell>
          <cell r="N1978">
            <v>268080123</v>
          </cell>
        </row>
        <row r="1979">
          <cell r="A1979">
            <v>171</v>
          </cell>
          <cell r="B1979">
            <v>4935101</v>
          </cell>
          <cell r="C1979">
            <v>65110</v>
          </cell>
          <cell r="D1979">
            <v>64669</v>
          </cell>
          <cell r="E1979">
            <v>98.697900000000004</v>
          </cell>
          <cell r="F1979">
            <v>2548338</v>
          </cell>
          <cell r="G1979">
            <v>2451873</v>
          </cell>
          <cell r="H1979">
            <v>2451873</v>
          </cell>
          <cell r="I1979">
            <v>50.964599999999997</v>
          </cell>
          <cell r="J1979">
            <v>124</v>
          </cell>
          <cell r="K1979">
            <v>58482</v>
          </cell>
          <cell r="L1979">
            <v>29241</v>
          </cell>
          <cell r="M1979">
            <v>2.4799000000000002E-3</v>
          </cell>
          <cell r="N1979">
            <v>274073095</v>
          </cell>
        </row>
        <row r="1980">
          <cell r="A1980">
            <v>172</v>
          </cell>
          <cell r="B1980">
            <v>5022412</v>
          </cell>
          <cell r="C1980">
            <v>66036</v>
          </cell>
          <cell r="D1980">
            <v>65345</v>
          </cell>
          <cell r="E1980">
            <v>98.702200000000005</v>
          </cell>
          <cell r="F1980">
            <v>2588775</v>
          </cell>
          <cell r="G1980">
            <v>2499673</v>
          </cell>
          <cell r="H1980">
            <v>2499673</v>
          </cell>
          <cell r="I1980">
            <v>50.875500000000002</v>
          </cell>
          <cell r="J1980">
            <v>284</v>
          </cell>
          <cell r="K1980">
            <v>59168</v>
          </cell>
          <cell r="L1980">
            <v>27673</v>
          </cell>
          <cell r="M1980">
            <v>5.5812700000000002E-3</v>
          </cell>
          <cell r="N1980">
            <v>279246566</v>
          </cell>
        </row>
        <row r="1981">
          <cell r="A1981">
            <v>173</v>
          </cell>
          <cell r="B1981">
            <v>5108320</v>
          </cell>
          <cell r="C1981">
            <v>69397</v>
          </cell>
          <cell r="D1981">
            <v>69119</v>
          </cell>
          <cell r="E1981">
            <v>98.659700000000001</v>
          </cell>
          <cell r="F1981">
            <v>2628899</v>
          </cell>
          <cell r="G1981">
            <v>2548818</v>
          </cell>
          <cell r="H1981">
            <v>2548818</v>
          </cell>
          <cell r="I1981">
            <v>50.773299999999999</v>
          </cell>
          <cell r="J1981">
            <v>728</v>
          </cell>
          <cell r="K1981">
            <v>59858</v>
          </cell>
          <cell r="L1981">
            <v>29929</v>
          </cell>
          <cell r="M1981">
            <v>1.40603E-2</v>
          </cell>
          <cell r="N1981">
            <v>284897404</v>
          </cell>
        </row>
        <row r="1982">
          <cell r="A1982">
            <v>174</v>
          </cell>
          <cell r="B1982">
            <v>5202973</v>
          </cell>
          <cell r="C1982">
            <v>65051</v>
          </cell>
          <cell r="D1982">
            <v>64091</v>
          </cell>
          <cell r="E1982">
            <v>98.765199999999993</v>
          </cell>
          <cell r="F1982">
            <v>2680533</v>
          </cell>
          <cell r="G1982">
            <v>2587491</v>
          </cell>
          <cell r="H1982">
            <v>2587491</v>
          </cell>
          <cell r="I1982">
            <v>50.883099999999999</v>
          </cell>
          <cell r="J1982">
            <v>1584</v>
          </cell>
          <cell r="K1982">
            <v>60552</v>
          </cell>
          <cell r="L1982">
            <v>27640</v>
          </cell>
          <cell r="M1982">
            <v>3.00682E-2</v>
          </cell>
          <cell r="N1982">
            <v>288662710</v>
          </cell>
        </row>
        <row r="1983">
          <cell r="A1983">
            <v>175</v>
          </cell>
          <cell r="B1983">
            <v>5285625</v>
          </cell>
          <cell r="C1983">
            <v>73750</v>
          </cell>
          <cell r="D1983">
            <v>73487</v>
          </cell>
          <cell r="E1983">
            <v>98.623900000000006</v>
          </cell>
          <cell r="F1983">
            <v>2715529</v>
          </cell>
          <cell r="G1983">
            <v>2643846</v>
          </cell>
          <cell r="H1983">
            <v>2643846</v>
          </cell>
          <cell r="I1983">
            <v>50.668799999999997</v>
          </cell>
          <cell r="J1983">
            <v>4246</v>
          </cell>
          <cell r="K1983">
            <v>61250</v>
          </cell>
          <cell r="L1983">
            <v>30625</v>
          </cell>
          <cell r="M1983">
            <v>7.9225699999999996E-2</v>
          </cell>
          <cell r="N1983">
            <v>295560676</v>
          </cell>
        </row>
        <row r="1984">
          <cell r="A1984">
            <v>176</v>
          </cell>
          <cell r="B1984">
            <v>5374697</v>
          </cell>
          <cell r="C1984">
            <v>77079</v>
          </cell>
          <cell r="D1984">
            <v>76939</v>
          </cell>
          <cell r="E1984">
            <v>98.586200000000005</v>
          </cell>
          <cell r="F1984">
            <v>2529106</v>
          </cell>
          <cell r="G1984">
            <v>2922670</v>
          </cell>
          <cell r="H1984">
            <v>2922665</v>
          </cell>
          <cell r="I1984">
            <v>46.390500000000003</v>
          </cell>
          <cell r="J1984">
            <v>118</v>
          </cell>
          <cell r="K1984">
            <v>61952</v>
          </cell>
          <cell r="L1984">
            <v>30566</v>
          </cell>
          <cell r="M1984">
            <v>2.1644300000000002E-3</v>
          </cell>
          <cell r="N1984">
            <v>323441207</v>
          </cell>
        </row>
        <row r="1985">
          <cell r="A1985">
            <v>177</v>
          </cell>
          <cell r="B1985">
            <v>5461487</v>
          </cell>
          <cell r="C1985">
            <v>83746</v>
          </cell>
          <cell r="D1985">
            <v>83636</v>
          </cell>
          <cell r="E1985">
            <v>98.489800000000002</v>
          </cell>
          <cell r="F1985">
            <v>2310403</v>
          </cell>
          <cell r="G1985">
            <v>3234830</v>
          </cell>
          <cell r="H1985">
            <v>3234822</v>
          </cell>
          <cell r="I1985">
            <v>41.664700000000003</v>
          </cell>
          <cell r="J1985">
            <v>98</v>
          </cell>
          <cell r="K1985">
            <v>62658</v>
          </cell>
          <cell r="L1985">
            <v>31329</v>
          </cell>
          <cell r="M1985">
            <v>1.76728E-3</v>
          </cell>
          <cell r="N1985">
            <v>354898896</v>
          </cell>
        </row>
        <row r="1986">
          <cell r="A1986">
            <v>178</v>
          </cell>
          <cell r="B1986">
            <v>5565888</v>
          </cell>
          <cell r="C1986">
            <v>73864</v>
          </cell>
          <cell r="D1986">
            <v>64926</v>
          </cell>
          <cell r="E1986">
            <v>98.690299999999993</v>
          </cell>
          <cell r="F1986">
            <v>2861296</v>
          </cell>
          <cell r="G1986">
            <v>2778456</v>
          </cell>
          <cell r="H1986">
            <v>2778456</v>
          </cell>
          <cell r="I1986">
            <v>50.734400000000001</v>
          </cell>
          <cell r="J1986">
            <v>786</v>
          </cell>
          <cell r="K1986">
            <v>63368</v>
          </cell>
          <cell r="L1986">
            <v>29145</v>
          </cell>
          <cell r="M1986">
            <v>1.3936799999999999E-2</v>
          </cell>
          <cell r="N1986">
            <v>309942631</v>
          </cell>
        </row>
        <row r="1987">
          <cell r="A1987">
            <v>179</v>
          </cell>
          <cell r="B1987">
            <v>5656827</v>
          </cell>
          <cell r="C1987">
            <v>78512</v>
          </cell>
          <cell r="D1987">
            <v>78265</v>
          </cell>
          <cell r="E1987">
            <v>98.631100000000004</v>
          </cell>
          <cell r="F1987">
            <v>2898701</v>
          </cell>
          <cell r="G1987">
            <v>2836638</v>
          </cell>
          <cell r="H1987">
            <v>2836637</v>
          </cell>
          <cell r="I1987">
            <v>50.5411</v>
          </cell>
          <cell r="J1987">
            <v>1794</v>
          </cell>
          <cell r="K1987">
            <v>64082</v>
          </cell>
          <cell r="L1987">
            <v>32041</v>
          </cell>
          <cell r="M1987">
            <v>3.1279800000000003E-2</v>
          </cell>
          <cell r="N1987">
            <v>316840972</v>
          </cell>
        </row>
        <row r="1988">
          <cell r="A1988">
            <v>180</v>
          </cell>
          <cell r="B1988">
            <v>5753752</v>
          </cell>
          <cell r="C1988">
            <v>78248</v>
          </cell>
          <cell r="D1988">
            <v>76693</v>
          </cell>
          <cell r="E1988">
            <v>98.658299999999997</v>
          </cell>
          <cell r="F1988">
            <v>2947280</v>
          </cell>
          <cell r="G1988">
            <v>2884720</v>
          </cell>
          <cell r="H1988">
            <v>2884720</v>
          </cell>
          <cell r="I1988">
            <v>50.5364</v>
          </cell>
          <cell r="J1988">
            <v>4494</v>
          </cell>
          <cell r="K1988">
            <v>64800</v>
          </cell>
          <cell r="L1988">
            <v>30884</v>
          </cell>
          <cell r="M1988">
            <v>7.7057600000000004E-2</v>
          </cell>
          <cell r="N1988">
            <v>321956525</v>
          </cell>
        </row>
        <row r="1989">
          <cell r="A1989">
            <v>181</v>
          </cell>
          <cell r="B1989">
            <v>5847472</v>
          </cell>
          <cell r="C1989">
            <v>82269</v>
          </cell>
          <cell r="D1989">
            <v>82074</v>
          </cell>
          <cell r="E1989">
            <v>98.6126</v>
          </cell>
          <cell r="F1989">
            <v>2995193</v>
          </cell>
          <cell r="G1989">
            <v>2934548</v>
          </cell>
          <cell r="H1989">
            <v>2934547</v>
          </cell>
          <cell r="I1989">
            <v>50.511400000000002</v>
          </cell>
          <cell r="J1989">
            <v>156</v>
          </cell>
          <cell r="K1989">
            <v>65522</v>
          </cell>
          <cell r="L1989">
            <v>32761</v>
          </cell>
          <cell r="M1989">
            <v>2.6308099999999999E-3</v>
          </cell>
          <cell r="N1989">
            <v>327795294</v>
          </cell>
        </row>
        <row r="1990">
          <cell r="A1990">
            <v>182</v>
          </cell>
          <cell r="B1990">
            <v>5952262</v>
          </cell>
          <cell r="C1990">
            <v>76306</v>
          </cell>
          <cell r="D1990">
            <v>71448</v>
          </cell>
          <cell r="E1990">
            <v>98.734300000000005</v>
          </cell>
          <cell r="F1990">
            <v>3047372</v>
          </cell>
          <cell r="G1990">
            <v>2981196</v>
          </cell>
          <cell r="H1990">
            <v>2981196</v>
          </cell>
          <cell r="I1990">
            <v>50.548900000000003</v>
          </cell>
          <cell r="J1990">
            <v>760</v>
          </cell>
          <cell r="K1990">
            <v>66248</v>
          </cell>
          <cell r="L1990">
            <v>30293</v>
          </cell>
          <cell r="M1990">
            <v>1.2606600000000001E-2</v>
          </cell>
          <cell r="N1990">
            <v>332124079</v>
          </cell>
        </row>
        <row r="1991">
          <cell r="A1991">
            <v>183</v>
          </cell>
          <cell r="B1991">
            <v>6043954</v>
          </cell>
          <cell r="C1991">
            <v>84533</v>
          </cell>
          <cell r="D1991">
            <v>84328</v>
          </cell>
          <cell r="E1991">
            <v>98.620699999999999</v>
          </cell>
          <cell r="F1991">
            <v>3090298</v>
          </cell>
          <cell r="G1991">
            <v>3038189</v>
          </cell>
          <cell r="H1991">
            <v>3038189</v>
          </cell>
          <cell r="I1991">
            <v>50.4251</v>
          </cell>
          <cell r="J1991">
            <v>1468</v>
          </cell>
          <cell r="K1991">
            <v>66978</v>
          </cell>
          <cell r="L1991">
            <v>33489</v>
          </cell>
          <cell r="M1991">
            <v>2.3953700000000001E-2</v>
          </cell>
          <cell r="N1991">
            <v>339183819</v>
          </cell>
        </row>
        <row r="1992">
          <cell r="A1992">
            <v>184</v>
          </cell>
          <cell r="B1992">
            <v>6144975</v>
          </cell>
          <cell r="C1992">
            <v>84529</v>
          </cell>
          <cell r="D1992">
            <v>83407</v>
          </cell>
          <cell r="E1992">
            <v>98.643100000000004</v>
          </cell>
          <cell r="F1992">
            <v>3142011</v>
          </cell>
          <cell r="G1992">
            <v>3087493</v>
          </cell>
          <cell r="H1992">
            <v>3087493</v>
          </cell>
          <cell r="I1992">
            <v>50.437600000000003</v>
          </cell>
          <cell r="J1992">
            <v>4776</v>
          </cell>
          <cell r="K1992">
            <v>67712</v>
          </cell>
          <cell r="L1992">
            <v>32222</v>
          </cell>
          <cell r="M1992">
            <v>7.6667399999999997E-2</v>
          </cell>
          <cell r="N1992">
            <v>344472542</v>
          </cell>
        </row>
        <row r="1993">
          <cell r="A1993">
            <v>185</v>
          </cell>
          <cell r="B1993">
            <v>6242870</v>
          </cell>
          <cell r="C1993">
            <v>88755</v>
          </cell>
          <cell r="D1993">
            <v>88525</v>
          </cell>
          <cell r="E1993">
            <v>98.598200000000006</v>
          </cell>
          <cell r="F1993">
            <v>3188987</v>
          </cell>
          <cell r="G1993">
            <v>3142638</v>
          </cell>
          <cell r="H1993">
            <v>3142638</v>
          </cell>
          <cell r="I1993">
            <v>50.366</v>
          </cell>
          <cell r="J1993">
            <v>184</v>
          </cell>
          <cell r="K1993">
            <v>68450</v>
          </cell>
          <cell r="L1993">
            <v>34225</v>
          </cell>
          <cell r="M1993">
            <v>2.9060499999999999E-3</v>
          </cell>
          <cell r="N1993">
            <v>350861632</v>
          </cell>
        </row>
        <row r="1994">
          <cell r="A1994">
            <v>186</v>
          </cell>
          <cell r="B1994">
            <v>6346155</v>
          </cell>
          <cell r="C1994">
            <v>88701</v>
          </cell>
          <cell r="D1994">
            <v>72448</v>
          </cell>
          <cell r="E1994">
            <v>98.621600000000001</v>
          </cell>
          <cell r="F1994">
            <v>3244027</v>
          </cell>
          <cell r="G1994">
            <v>3190829</v>
          </cell>
          <cell r="H1994">
            <v>3190829</v>
          </cell>
          <cell r="I1994">
            <v>50.413400000000003</v>
          </cell>
          <cell r="J1994">
            <v>5904</v>
          </cell>
          <cell r="K1994">
            <v>69192</v>
          </cell>
          <cell r="L1994">
            <v>31492</v>
          </cell>
          <cell r="M1994">
            <v>9.1750300000000007E-2</v>
          </cell>
          <cell r="N1994">
            <v>355651524</v>
          </cell>
        </row>
        <row r="1995">
          <cell r="A1995">
            <v>187</v>
          </cell>
          <cell r="B1995">
            <v>6447560</v>
          </cell>
          <cell r="C1995">
            <v>91643</v>
          </cell>
          <cell r="D1995">
            <v>91478</v>
          </cell>
          <cell r="E1995">
            <v>98.598600000000005</v>
          </cell>
          <cell r="F1995">
            <v>3288957</v>
          </cell>
          <cell r="G1995">
            <v>3250246</v>
          </cell>
          <cell r="H1995">
            <v>3250246</v>
          </cell>
          <cell r="I1995">
            <v>50.295999999999999</v>
          </cell>
          <cell r="J1995">
            <v>1812</v>
          </cell>
          <cell r="K1995">
            <v>69938</v>
          </cell>
          <cell r="L1995">
            <v>34969</v>
          </cell>
          <cell r="M1995">
            <v>2.77098E-2</v>
          </cell>
          <cell r="N1995">
            <v>362743532</v>
          </cell>
        </row>
        <row r="1996">
          <cell r="A1996">
            <v>188</v>
          </cell>
          <cell r="B1996">
            <v>6553058</v>
          </cell>
          <cell r="C1996">
            <v>91614</v>
          </cell>
          <cell r="D1996">
            <v>90137</v>
          </cell>
          <cell r="E1996">
            <v>98.621200000000002</v>
          </cell>
          <cell r="F1996">
            <v>3340629</v>
          </cell>
          <cell r="G1996">
            <v>3304043</v>
          </cell>
          <cell r="H1996">
            <v>3304043</v>
          </cell>
          <cell r="I1996">
            <v>50.275300000000001</v>
          </cell>
          <cell r="J1996">
            <v>10340</v>
          </cell>
          <cell r="K1996">
            <v>70688</v>
          </cell>
          <cell r="L1996">
            <v>34058</v>
          </cell>
          <cell r="M1996">
            <v>0.155613</v>
          </cell>
          <cell r="N1996">
            <v>368488176</v>
          </cell>
        </row>
        <row r="1997">
          <cell r="A1997">
            <v>189</v>
          </cell>
          <cell r="B1997">
            <v>6654873</v>
          </cell>
          <cell r="C1997">
            <v>96396</v>
          </cell>
          <cell r="D1997">
            <v>96218</v>
          </cell>
          <cell r="E1997">
            <v>98.572199999999995</v>
          </cell>
          <cell r="F1997">
            <v>3392895</v>
          </cell>
          <cell r="G1997">
            <v>3358374</v>
          </cell>
          <cell r="H1997">
            <v>3358371</v>
          </cell>
          <cell r="I1997">
            <v>50.255699999999997</v>
          </cell>
          <cell r="J1997">
            <v>446</v>
          </cell>
          <cell r="K1997">
            <v>71442</v>
          </cell>
          <cell r="L1997">
            <v>35721</v>
          </cell>
          <cell r="M1997">
            <v>6.6061699999999998E-3</v>
          </cell>
          <cell r="N1997">
            <v>374876776</v>
          </cell>
        </row>
        <row r="1998">
          <cell r="A1998">
            <v>190</v>
          </cell>
          <cell r="B1998">
            <v>6771119</v>
          </cell>
          <cell r="C1998">
            <v>87881</v>
          </cell>
          <cell r="D1998">
            <v>85967</v>
          </cell>
          <cell r="E1998">
            <v>98.718699999999998</v>
          </cell>
          <cell r="F1998">
            <v>3450453</v>
          </cell>
          <cell r="G1998">
            <v>3408547</v>
          </cell>
          <cell r="H1998">
            <v>3408547</v>
          </cell>
          <cell r="I1998">
            <v>50.305500000000002</v>
          </cell>
          <cell r="J1998">
            <v>2098</v>
          </cell>
          <cell r="K1998">
            <v>72200</v>
          </cell>
          <cell r="L1998">
            <v>33541</v>
          </cell>
          <cell r="M1998">
            <v>3.05875E-2</v>
          </cell>
          <cell r="N1998">
            <v>379426574</v>
          </cell>
        </row>
        <row r="1999">
          <cell r="A1999">
            <v>191</v>
          </cell>
          <cell r="B1999">
            <v>6868919</v>
          </cell>
          <cell r="C1999">
            <v>98952</v>
          </cell>
          <cell r="D1999">
            <v>98800</v>
          </cell>
          <cell r="E1999">
            <v>98.579899999999995</v>
          </cell>
          <cell r="F1999">
            <v>3496388</v>
          </cell>
          <cell r="G1999">
            <v>3471483</v>
          </cell>
          <cell r="H1999">
            <v>3471483</v>
          </cell>
          <cell r="I1999">
            <v>50.178699999999999</v>
          </cell>
          <cell r="J1999">
            <v>6300</v>
          </cell>
          <cell r="K1999">
            <v>72962</v>
          </cell>
          <cell r="L1999">
            <v>36481</v>
          </cell>
          <cell r="M1999">
            <v>9.0414999999999995E-2</v>
          </cell>
          <cell r="N1999">
            <v>387307393</v>
          </cell>
        </row>
        <row r="2000">
          <cell r="A2000">
            <v>192</v>
          </cell>
          <cell r="B2000">
            <v>6988815</v>
          </cell>
          <cell r="C2000">
            <v>89073</v>
          </cell>
          <cell r="D2000">
            <v>88965</v>
          </cell>
          <cell r="E2000">
            <v>98.741500000000002</v>
          </cell>
          <cell r="F2000">
            <v>919642</v>
          </cell>
          <cell r="G2000">
            <v>6158246</v>
          </cell>
          <cell r="H2000">
            <v>6158225</v>
          </cell>
          <cell r="I2000">
            <v>12.9932</v>
          </cell>
          <cell r="J2000">
            <v>230</v>
          </cell>
          <cell r="K2000">
            <v>73728</v>
          </cell>
          <cell r="L2000">
            <v>36864</v>
          </cell>
          <cell r="M2000">
            <v>3.2495599999999999E-3</v>
          </cell>
          <cell r="N2000">
            <v>647591151</v>
          </cell>
        </row>
        <row r="2001">
          <cell r="A2001">
            <v>193</v>
          </cell>
          <cell r="B2001">
            <v>7085710</v>
          </cell>
          <cell r="C2001">
            <v>103347</v>
          </cell>
          <cell r="D2001">
            <v>103216</v>
          </cell>
          <cell r="E2001">
            <v>98.562399999999997</v>
          </cell>
          <cell r="F2001">
            <v>3607176</v>
          </cell>
          <cell r="G2001">
            <v>3581881</v>
          </cell>
          <cell r="H2001">
            <v>3581881</v>
          </cell>
          <cell r="I2001">
            <v>50.175899999999999</v>
          </cell>
          <cell r="J2001">
            <v>1188</v>
          </cell>
          <cell r="K2001">
            <v>74498</v>
          </cell>
          <cell r="L2001">
            <v>37249</v>
          </cell>
          <cell r="M2001">
            <v>1.6525100000000001E-2</v>
          </cell>
          <cell r="N2001">
            <v>399675683</v>
          </cell>
        </row>
        <row r="2002">
          <cell r="A2002">
            <v>194</v>
          </cell>
          <cell r="B2002">
            <v>7201366</v>
          </cell>
          <cell r="C2002">
            <v>100018</v>
          </cell>
          <cell r="D2002">
            <v>97631</v>
          </cell>
          <cell r="E2002">
            <v>98.630200000000002</v>
          </cell>
          <cell r="F2002">
            <v>3666642</v>
          </cell>
          <cell r="G2002">
            <v>3634742</v>
          </cell>
          <cell r="H2002">
            <v>3634742</v>
          </cell>
          <cell r="I2002">
            <v>50.218499999999999</v>
          </cell>
          <cell r="J2002">
            <v>6808</v>
          </cell>
          <cell r="K2002">
            <v>75272</v>
          </cell>
          <cell r="L2002">
            <v>35803</v>
          </cell>
          <cell r="M2002">
            <v>9.3242599999999995E-2</v>
          </cell>
          <cell r="N2002">
            <v>405013293</v>
          </cell>
        </row>
        <row r="2003">
          <cell r="A2003">
            <v>195</v>
          </cell>
          <cell r="B2003">
            <v>7304883</v>
          </cell>
          <cell r="C2003">
            <v>109992</v>
          </cell>
          <cell r="D2003">
            <v>109599</v>
          </cell>
          <cell r="E2003">
            <v>98.516599999999997</v>
          </cell>
          <cell r="F2003">
            <v>3714167</v>
          </cell>
          <cell r="G2003">
            <v>3700708</v>
          </cell>
          <cell r="H2003">
            <v>3700704</v>
          </cell>
          <cell r="I2003">
            <v>50.090800000000002</v>
          </cell>
          <cell r="J2003">
            <v>690</v>
          </cell>
          <cell r="K2003">
            <v>76050</v>
          </cell>
          <cell r="L2003">
            <v>38025</v>
          </cell>
          <cell r="M2003">
            <v>9.3056200000000006E-3</v>
          </cell>
          <cell r="N2003">
            <v>413095226</v>
          </cell>
        </row>
        <row r="2004">
          <cell r="A2004">
            <v>196</v>
          </cell>
          <cell r="B2004">
            <v>7423479</v>
          </cell>
          <cell r="C2004">
            <v>106057</v>
          </cell>
          <cell r="D2004">
            <v>104255</v>
          </cell>
          <cell r="E2004">
            <v>98.591499999999996</v>
          </cell>
          <cell r="F2004">
            <v>3775367</v>
          </cell>
          <cell r="G2004">
            <v>3754169</v>
          </cell>
          <cell r="H2004">
            <v>3754169</v>
          </cell>
          <cell r="I2004">
            <v>50.140799999999999</v>
          </cell>
          <cell r="J2004">
            <v>1326</v>
          </cell>
          <cell r="K2004">
            <v>76832</v>
          </cell>
          <cell r="L2004">
            <v>36741</v>
          </cell>
          <cell r="M2004">
            <v>1.7610600000000001E-2</v>
          </cell>
          <cell r="N2004">
            <v>418469430</v>
          </cell>
        </row>
        <row r="2005">
          <cell r="A2005">
            <v>197</v>
          </cell>
          <cell r="B2005">
            <v>7533077</v>
          </cell>
          <cell r="C2005">
            <v>112296</v>
          </cell>
          <cell r="D2005">
            <v>112164</v>
          </cell>
          <cell r="E2005">
            <v>98.531199999999998</v>
          </cell>
          <cell r="F2005">
            <v>3828202</v>
          </cell>
          <cell r="G2005">
            <v>3817171</v>
          </cell>
          <cell r="H2005">
            <v>3817171</v>
          </cell>
          <cell r="I2005">
            <v>50.072099999999999</v>
          </cell>
          <cell r="J2005">
            <v>6476</v>
          </cell>
          <cell r="K2005">
            <v>77618</v>
          </cell>
          <cell r="L2005">
            <v>38809</v>
          </cell>
          <cell r="M2005">
            <v>8.4704799999999997E-2</v>
          </cell>
          <cell r="N2005">
            <v>425906237</v>
          </cell>
        </row>
        <row r="2006">
          <cell r="A2006">
            <v>198</v>
          </cell>
          <cell r="B2006">
            <v>7658505</v>
          </cell>
          <cell r="C2006">
            <v>103887</v>
          </cell>
          <cell r="D2006">
            <v>98428</v>
          </cell>
          <cell r="E2006">
            <v>98.661699999999996</v>
          </cell>
          <cell r="F2006">
            <v>3897242</v>
          </cell>
          <cell r="G2006">
            <v>3865150</v>
          </cell>
          <cell r="H2006">
            <v>3865148</v>
          </cell>
          <cell r="I2006">
            <v>50.206699999999998</v>
          </cell>
          <cell r="J2006">
            <v>406</v>
          </cell>
          <cell r="K2006">
            <v>78408</v>
          </cell>
          <cell r="L2006">
            <v>36420</v>
          </cell>
          <cell r="M2006">
            <v>5.2303499999999999E-3</v>
          </cell>
          <cell r="N2006">
            <v>430210865</v>
          </cell>
        </row>
        <row r="2007">
          <cell r="A2007">
            <v>199</v>
          </cell>
          <cell r="B2007">
            <v>7764550</v>
          </cell>
          <cell r="C2007">
            <v>116049</v>
          </cell>
          <cell r="D2007">
            <v>115928</v>
          </cell>
          <cell r="E2007">
            <v>98.5274</v>
          </cell>
          <cell r="F2007">
            <v>3942193</v>
          </cell>
          <cell r="G2007">
            <v>3938406</v>
          </cell>
          <cell r="H2007">
            <v>3938405</v>
          </cell>
          <cell r="I2007">
            <v>50.024000000000001</v>
          </cell>
          <cell r="J2007">
            <v>2309</v>
          </cell>
          <cell r="K2007">
            <v>79202</v>
          </cell>
          <cell r="L2007">
            <v>39601</v>
          </cell>
          <cell r="M2007">
            <v>2.9299800000000001E-2</v>
          </cell>
          <cell r="N2007">
            <v>439338124</v>
          </cell>
        </row>
        <row r="2008">
          <cell r="A2008">
            <v>200</v>
          </cell>
          <cell r="B2008">
            <v>7886114</v>
          </cell>
          <cell r="C2008">
            <v>113886</v>
          </cell>
          <cell r="D2008">
            <v>110312</v>
          </cell>
          <cell r="E2008">
            <v>98.576400000000007</v>
          </cell>
          <cell r="F2008">
            <v>4006244</v>
          </cell>
          <cell r="G2008">
            <v>3993756</v>
          </cell>
          <cell r="H2008">
            <v>3993755</v>
          </cell>
          <cell r="I2008">
            <v>50.078000000000003</v>
          </cell>
          <cell r="J2008">
            <v>14901</v>
          </cell>
          <cell r="K2008">
            <v>80000</v>
          </cell>
          <cell r="L2008">
            <v>38539</v>
          </cell>
          <cell r="M2008">
            <v>0.18626300000000001</v>
          </cell>
          <cell r="N2008">
            <v>445046725</v>
          </cell>
        </row>
        <row r="2009">
          <cell r="A2009">
            <v>201</v>
          </cell>
          <cell r="B2009">
            <v>8000269</v>
          </cell>
          <cell r="C2009">
            <v>120332</v>
          </cell>
          <cell r="D2009">
            <v>120242</v>
          </cell>
          <cell r="E2009">
            <v>98.518199999999993</v>
          </cell>
          <cell r="F2009">
            <v>4061696</v>
          </cell>
          <cell r="G2009">
            <v>4058905</v>
          </cell>
          <cell r="H2009">
            <v>4058903</v>
          </cell>
          <cell r="I2009">
            <v>50.017200000000003</v>
          </cell>
          <cell r="J2009">
            <v>520</v>
          </cell>
          <cell r="K2009">
            <v>80802</v>
          </cell>
          <cell r="L2009">
            <v>40401</v>
          </cell>
          <cell r="M2009">
            <v>6.4034699999999996E-3</v>
          </cell>
          <cell r="N2009">
            <v>452775227</v>
          </cell>
        </row>
        <row r="2010">
          <cell r="A2010">
            <v>202</v>
          </cell>
          <cell r="B2010">
            <v>8123656</v>
          </cell>
          <cell r="C2010">
            <v>118752</v>
          </cell>
          <cell r="D2010">
            <v>115537</v>
          </cell>
          <cell r="E2010">
            <v>98.559299999999993</v>
          </cell>
          <cell r="F2010">
            <v>4126796</v>
          </cell>
          <cell r="G2010">
            <v>4115612</v>
          </cell>
          <cell r="H2010">
            <v>4115612</v>
          </cell>
          <cell r="I2010">
            <v>50.067799999999998</v>
          </cell>
          <cell r="J2010">
            <v>4370</v>
          </cell>
          <cell r="K2010">
            <v>81608</v>
          </cell>
          <cell r="L2010">
            <v>39230</v>
          </cell>
          <cell r="M2010">
            <v>5.3018500000000003E-2</v>
          </cell>
          <cell r="N2010">
            <v>458689347</v>
          </cell>
        </row>
        <row r="2011">
          <cell r="A2011">
            <v>203</v>
          </cell>
          <cell r="B2011">
            <v>8242540</v>
          </cell>
          <cell r="C2011">
            <v>122887</v>
          </cell>
          <cell r="D2011">
            <v>122768</v>
          </cell>
          <cell r="E2011">
            <v>98.531000000000006</v>
          </cell>
          <cell r="F2011">
            <v>4180420</v>
          </cell>
          <cell r="G2011">
            <v>4185007</v>
          </cell>
          <cell r="H2011">
            <v>4185006</v>
          </cell>
          <cell r="I2011">
            <v>49.9726</v>
          </cell>
          <cell r="J2011">
            <v>138</v>
          </cell>
          <cell r="K2011">
            <v>82418</v>
          </cell>
          <cell r="L2011">
            <v>41209</v>
          </cell>
          <cell r="M2011">
            <v>1.6496499999999999E-3</v>
          </cell>
          <cell r="N2011">
            <v>466614029</v>
          </cell>
        </row>
        <row r="2012">
          <cell r="A2012">
            <v>204</v>
          </cell>
          <cell r="B2012">
            <v>8366715</v>
          </cell>
          <cell r="C2012">
            <v>122949</v>
          </cell>
          <cell r="D2012">
            <v>117767</v>
          </cell>
          <cell r="E2012">
            <v>98.5518</v>
          </cell>
          <cell r="F2012">
            <v>4244978</v>
          </cell>
          <cell r="G2012">
            <v>4244686</v>
          </cell>
          <cell r="H2012">
            <v>4244686</v>
          </cell>
          <cell r="I2012">
            <v>50.0017</v>
          </cell>
          <cell r="J2012">
            <v>2638</v>
          </cell>
          <cell r="K2012">
            <v>83232</v>
          </cell>
          <cell r="L2012">
            <v>40372</v>
          </cell>
          <cell r="M2012">
            <v>3.1073099999999999E-2</v>
          </cell>
          <cell r="N2012">
            <v>472948283</v>
          </cell>
        </row>
        <row r="2013">
          <cell r="A2013">
            <v>205</v>
          </cell>
          <cell r="B2013">
            <v>8490840</v>
          </cell>
          <cell r="C2013">
            <v>124285</v>
          </cell>
          <cell r="D2013">
            <v>123841</v>
          </cell>
          <cell r="E2013">
            <v>98.557400000000001</v>
          </cell>
          <cell r="F2013">
            <v>4306069</v>
          </cell>
          <cell r="G2013">
            <v>4309056</v>
          </cell>
          <cell r="H2013">
            <v>4309052</v>
          </cell>
          <cell r="I2013">
            <v>49.982700000000001</v>
          </cell>
          <cell r="J2013">
            <v>3760</v>
          </cell>
          <cell r="K2013">
            <v>84050</v>
          </cell>
          <cell r="L2013">
            <v>41950</v>
          </cell>
          <cell r="M2013">
            <v>4.3644200000000001E-2</v>
          </cell>
          <cell r="N2013">
            <v>480159346</v>
          </cell>
        </row>
        <row r="2014">
          <cell r="A2014">
            <v>206</v>
          </cell>
          <cell r="B2014">
            <v>8618198</v>
          </cell>
          <cell r="C2014">
            <v>123618</v>
          </cell>
          <cell r="D2014">
            <v>119388</v>
          </cell>
          <cell r="E2014">
            <v>98.585899999999995</v>
          </cell>
          <cell r="F2014">
            <v>4367509</v>
          </cell>
          <cell r="G2014">
            <v>4374307</v>
          </cell>
          <cell r="H2014">
            <v>4374306</v>
          </cell>
          <cell r="I2014">
            <v>49.961100000000002</v>
          </cell>
          <cell r="J2014">
            <v>690</v>
          </cell>
          <cell r="K2014">
            <v>84872</v>
          </cell>
          <cell r="L2014">
            <v>40589</v>
          </cell>
          <cell r="M2014">
            <v>7.8931000000000001E-3</v>
          </cell>
          <cell r="N2014">
            <v>486995078</v>
          </cell>
        </row>
        <row r="2015">
          <cell r="A2015">
            <v>207</v>
          </cell>
          <cell r="B2015">
            <v>8735633</v>
          </cell>
          <cell r="C2015">
            <v>134110</v>
          </cell>
          <cell r="D2015">
            <v>134065</v>
          </cell>
          <cell r="E2015">
            <v>98.488</v>
          </cell>
          <cell r="F2015">
            <v>4429144</v>
          </cell>
          <cell r="G2015">
            <v>4440599</v>
          </cell>
          <cell r="H2015">
            <v>4440598</v>
          </cell>
          <cell r="I2015">
            <v>49.935400000000001</v>
          </cell>
          <cell r="J2015">
            <v>4882</v>
          </cell>
          <cell r="K2015">
            <v>85698</v>
          </cell>
          <cell r="L2015">
            <v>42849</v>
          </cell>
          <cell r="M2015">
            <v>5.5041100000000003E-2</v>
          </cell>
          <cell r="N2015">
            <v>495287661</v>
          </cell>
        </row>
        <row r="2016">
          <cell r="A2016">
            <v>208</v>
          </cell>
          <cell r="B2016">
            <v>8857649</v>
          </cell>
          <cell r="C2016">
            <v>141263</v>
          </cell>
          <cell r="D2016">
            <v>141232</v>
          </cell>
          <cell r="E2016">
            <v>98.430199999999999</v>
          </cell>
          <cell r="F2016">
            <v>3909029</v>
          </cell>
          <cell r="G2016">
            <v>5089883</v>
          </cell>
          <cell r="H2016">
            <v>5089873</v>
          </cell>
          <cell r="I2016">
            <v>43.438899999999997</v>
          </cell>
          <cell r="J2016">
            <v>90</v>
          </cell>
          <cell r="K2016">
            <v>86528</v>
          </cell>
          <cell r="L2016">
            <v>43159</v>
          </cell>
          <cell r="M2016">
            <v>1.00012E-3</v>
          </cell>
          <cell r="N2016">
            <v>559669308</v>
          </cell>
        </row>
        <row r="2017">
          <cell r="A2017">
            <v>209</v>
          </cell>
          <cell r="B2017">
            <v>8971226</v>
          </cell>
          <cell r="C2017">
            <v>158103</v>
          </cell>
          <cell r="D2017">
            <v>157956</v>
          </cell>
          <cell r="E2017">
            <v>98.268199999999993</v>
          </cell>
          <cell r="F2017">
            <v>3458911</v>
          </cell>
          <cell r="G2017">
            <v>5670418</v>
          </cell>
          <cell r="H2017">
            <v>5670385</v>
          </cell>
          <cell r="I2017">
            <v>37.887900000000002</v>
          </cell>
          <cell r="J2017">
            <v>2048</v>
          </cell>
          <cell r="K2017">
            <v>87362</v>
          </cell>
          <cell r="L2017">
            <v>43681</v>
          </cell>
          <cell r="M2017">
            <v>2.24332E-2</v>
          </cell>
          <cell r="N2017">
            <v>618320420</v>
          </cell>
        </row>
        <row r="2018">
          <cell r="A2018">
            <v>210</v>
          </cell>
          <cell r="B2018">
            <v>9127142</v>
          </cell>
          <cell r="C2018">
            <v>133858</v>
          </cell>
          <cell r="D2018">
            <v>121556</v>
          </cell>
          <cell r="E2018">
            <v>98.554599999999994</v>
          </cell>
          <cell r="F2018">
            <v>4629472</v>
          </cell>
          <cell r="G2018">
            <v>4631528</v>
          </cell>
          <cell r="H2018">
            <v>4631526</v>
          </cell>
          <cell r="I2018">
            <v>49.988900000000001</v>
          </cell>
          <cell r="J2018">
            <v>256</v>
          </cell>
          <cell r="K2018">
            <v>88200</v>
          </cell>
          <cell r="L2018">
            <v>42488</v>
          </cell>
          <cell r="M2018">
            <v>2.76428E-3</v>
          </cell>
          <cell r="N2018">
            <v>515620911</v>
          </cell>
        </row>
        <row r="2019">
          <cell r="A2019">
            <v>211</v>
          </cell>
          <cell r="B2019">
            <v>9249346</v>
          </cell>
          <cell r="C2019">
            <v>144585</v>
          </cell>
          <cell r="D2019">
            <v>144481</v>
          </cell>
          <cell r="E2019">
            <v>98.460899999999995</v>
          </cell>
          <cell r="F2019">
            <v>4689427</v>
          </cell>
          <cell r="G2019">
            <v>4704504</v>
          </cell>
          <cell r="H2019">
            <v>4704503</v>
          </cell>
          <cell r="I2019">
            <v>49.919800000000002</v>
          </cell>
          <cell r="J2019">
            <v>1244</v>
          </cell>
          <cell r="K2019">
            <v>89042</v>
          </cell>
          <cell r="L2019">
            <v>44521</v>
          </cell>
          <cell r="M2019">
            <v>1.32426E-2</v>
          </cell>
          <cell r="N2019">
            <v>524797486</v>
          </cell>
        </row>
        <row r="2020">
          <cell r="A2020">
            <v>212</v>
          </cell>
          <cell r="B2020">
            <v>9388971</v>
          </cell>
          <cell r="C2020">
            <v>139157</v>
          </cell>
          <cell r="D2020">
            <v>126852</v>
          </cell>
          <cell r="E2020">
            <v>98.539500000000004</v>
          </cell>
          <cell r="F2020">
            <v>4755509</v>
          </cell>
          <cell r="G2020">
            <v>4772619</v>
          </cell>
          <cell r="H2020">
            <v>4772619</v>
          </cell>
          <cell r="I2020">
            <v>49.910200000000003</v>
          </cell>
          <cell r="J2020">
            <v>6266</v>
          </cell>
          <cell r="K2020">
            <v>89888</v>
          </cell>
          <cell r="L2020">
            <v>43753</v>
          </cell>
          <cell r="M2020">
            <v>6.5763199999999994E-2</v>
          </cell>
          <cell r="N2020">
            <v>531305488</v>
          </cell>
        </row>
        <row r="2021">
          <cell r="A2021">
            <v>213</v>
          </cell>
          <cell r="B2021">
            <v>9503058</v>
          </cell>
          <cell r="C2021">
            <v>160539</v>
          </cell>
          <cell r="D2021">
            <v>160502</v>
          </cell>
          <cell r="E2021">
            <v>98.338700000000003</v>
          </cell>
          <cell r="F2021">
            <v>4186082</v>
          </cell>
          <cell r="G2021">
            <v>5477515</v>
          </cell>
          <cell r="H2021">
            <v>5477491</v>
          </cell>
          <cell r="I2021">
            <v>43.318100000000001</v>
          </cell>
          <cell r="J2021">
            <v>226</v>
          </cell>
          <cell r="K2021">
            <v>90738</v>
          </cell>
          <cell r="L2021">
            <v>45369</v>
          </cell>
          <cell r="M2021">
            <v>2.3386700000000002E-3</v>
          </cell>
          <cell r="N2021">
            <v>602805533</v>
          </cell>
        </row>
        <row r="2022">
          <cell r="A2022">
            <v>214</v>
          </cell>
          <cell r="B2022">
            <v>9660416</v>
          </cell>
          <cell r="C2022">
            <v>139928</v>
          </cell>
          <cell r="D2022">
            <v>133000</v>
          </cell>
          <cell r="E2022">
            <v>98.572199999999995</v>
          </cell>
          <cell r="F2022">
            <v>4893966</v>
          </cell>
          <cell r="G2022">
            <v>4906378</v>
          </cell>
          <cell r="H2022">
            <v>4906378</v>
          </cell>
          <cell r="I2022">
            <v>49.936700000000002</v>
          </cell>
          <cell r="J2022">
            <v>4464</v>
          </cell>
          <cell r="K2022">
            <v>91592</v>
          </cell>
          <cell r="L2022">
            <v>43778</v>
          </cell>
          <cell r="M2022">
            <v>4.5549399999999997E-2</v>
          </cell>
          <cell r="N2022">
            <v>545970101</v>
          </cell>
        </row>
        <row r="2023">
          <cell r="A2023">
            <v>215</v>
          </cell>
          <cell r="B2023">
            <v>9783157</v>
          </cell>
          <cell r="C2023">
            <v>155218</v>
          </cell>
          <cell r="D2023">
            <v>155087</v>
          </cell>
          <cell r="E2023">
            <v>98.438199999999995</v>
          </cell>
          <cell r="F2023">
            <v>4959954</v>
          </cell>
          <cell r="G2023">
            <v>4978421</v>
          </cell>
          <cell r="H2023">
            <v>4978420</v>
          </cell>
          <cell r="I2023">
            <v>49.9071</v>
          </cell>
          <cell r="J2023">
            <v>200</v>
          </cell>
          <cell r="K2023">
            <v>92450</v>
          </cell>
          <cell r="L2023">
            <v>46225</v>
          </cell>
          <cell r="M2023">
            <v>2.0124000000000001E-3</v>
          </cell>
          <cell r="N2023">
            <v>555401163</v>
          </cell>
        </row>
        <row r="2024">
          <cell r="A2024">
            <v>216</v>
          </cell>
          <cell r="B2024">
            <v>9927631</v>
          </cell>
          <cell r="C2024">
            <v>150065</v>
          </cell>
          <cell r="D2024">
            <v>143793</v>
          </cell>
          <cell r="E2024">
            <v>98.510900000000007</v>
          </cell>
          <cell r="F2024">
            <v>5027169</v>
          </cell>
          <cell r="G2024">
            <v>5050527</v>
          </cell>
          <cell r="H2024">
            <v>5050527</v>
          </cell>
          <cell r="I2024">
            <v>49.884099999999997</v>
          </cell>
          <cell r="J2024">
            <v>3142</v>
          </cell>
          <cell r="K2024">
            <v>93312</v>
          </cell>
          <cell r="L2024">
            <v>45740</v>
          </cell>
          <cell r="M2024">
            <v>3.1177799999999999E-2</v>
          </cell>
          <cell r="N2024">
            <v>562501720</v>
          </cell>
        </row>
        <row r="2025">
          <cell r="A2025">
            <v>217</v>
          </cell>
          <cell r="B2025">
            <v>10058146</v>
          </cell>
          <cell r="C2025">
            <v>160167</v>
          </cell>
          <cell r="D2025">
            <v>160060</v>
          </cell>
          <cell r="E2025">
            <v>98.432500000000005</v>
          </cell>
          <cell r="F2025">
            <v>5097923</v>
          </cell>
          <cell r="G2025">
            <v>5120390</v>
          </cell>
          <cell r="H2025">
            <v>5120388</v>
          </cell>
          <cell r="I2025">
            <v>49.890099999999997</v>
          </cell>
          <cell r="J2025">
            <v>158</v>
          </cell>
          <cell r="K2025">
            <v>94178</v>
          </cell>
          <cell r="L2025">
            <v>47089</v>
          </cell>
          <cell r="M2025">
            <v>1.5462399999999999E-3</v>
          </cell>
          <cell r="N2025">
            <v>571195248</v>
          </cell>
        </row>
        <row r="2026">
          <cell r="A2026">
            <v>218</v>
          </cell>
          <cell r="B2026">
            <v>10205766</v>
          </cell>
          <cell r="C2026">
            <v>154466</v>
          </cell>
          <cell r="D2026">
            <v>147845</v>
          </cell>
          <cell r="E2026">
            <v>98.509</v>
          </cell>
          <cell r="F2026">
            <v>5168185</v>
          </cell>
          <cell r="G2026">
            <v>5192047</v>
          </cell>
          <cell r="H2026">
            <v>5192047</v>
          </cell>
          <cell r="I2026">
            <v>49.884799999999998</v>
          </cell>
          <cell r="J2026">
            <v>2458</v>
          </cell>
          <cell r="K2026">
            <v>95048</v>
          </cell>
          <cell r="L2026">
            <v>46343</v>
          </cell>
          <cell r="M2026">
            <v>2.3725300000000001E-2</v>
          </cell>
          <cell r="N2026">
            <v>578198030</v>
          </cell>
        </row>
        <row r="2027">
          <cell r="A2027">
            <v>219</v>
          </cell>
          <cell r="B2027">
            <v>10338822</v>
          </cell>
          <cell r="C2027">
            <v>164637</v>
          </cell>
          <cell r="D2027">
            <v>164548</v>
          </cell>
          <cell r="E2027">
            <v>98.432500000000005</v>
          </cell>
          <cell r="F2027">
            <v>5240438</v>
          </cell>
          <cell r="G2027">
            <v>5263021</v>
          </cell>
          <cell r="H2027">
            <v>5263020</v>
          </cell>
          <cell r="I2027">
            <v>49.892499999999998</v>
          </cell>
          <cell r="J2027">
            <v>62</v>
          </cell>
          <cell r="K2027">
            <v>95922</v>
          </cell>
          <cell r="L2027">
            <v>47961</v>
          </cell>
          <cell r="M2027">
            <v>5.9028200000000002E-4</v>
          </cell>
          <cell r="N2027">
            <v>587034875</v>
          </cell>
        </row>
        <row r="2028">
          <cell r="A2028">
            <v>220</v>
          </cell>
          <cell r="B2028">
            <v>10484975</v>
          </cell>
          <cell r="C2028">
            <v>163025</v>
          </cell>
          <cell r="D2028">
            <v>159829</v>
          </cell>
          <cell r="E2028">
            <v>98.468999999999994</v>
          </cell>
          <cell r="F2028">
            <v>5307945</v>
          </cell>
          <cell r="G2028">
            <v>5340055</v>
          </cell>
          <cell r="H2028">
            <v>5340055</v>
          </cell>
          <cell r="I2028">
            <v>49.849200000000003</v>
          </cell>
          <cell r="J2028">
            <v>2454</v>
          </cell>
          <cell r="K2028">
            <v>96800</v>
          </cell>
          <cell r="L2028">
            <v>47655</v>
          </cell>
          <cell r="M2028">
            <v>2.30466E-2</v>
          </cell>
          <cell r="N2028">
            <v>595057772</v>
          </cell>
        </row>
        <row r="2029">
          <cell r="A2029">
            <v>221</v>
          </cell>
          <cell r="B2029">
            <v>10621464</v>
          </cell>
          <cell r="C2029">
            <v>172397</v>
          </cell>
          <cell r="D2029">
            <v>172284</v>
          </cell>
          <cell r="E2029">
            <v>98.402799999999999</v>
          </cell>
          <cell r="F2029">
            <v>5382819</v>
          </cell>
          <cell r="G2029">
            <v>5411042</v>
          </cell>
          <cell r="H2029">
            <v>5411040</v>
          </cell>
          <cell r="I2029">
            <v>49.869300000000003</v>
          </cell>
          <cell r="J2029">
            <v>64</v>
          </cell>
          <cell r="K2029">
            <v>97682</v>
          </cell>
          <cell r="L2029">
            <v>48841</v>
          </cell>
          <cell r="M2029">
            <v>5.9292999999999998E-4</v>
          </cell>
          <cell r="N2029">
            <v>603739764</v>
          </cell>
        </row>
        <row r="2030">
          <cell r="A2030">
            <v>222</v>
          </cell>
          <cell r="B2030">
            <v>10781117</v>
          </cell>
          <cell r="C2030">
            <v>159931</v>
          </cell>
          <cell r="D2030">
            <v>156074</v>
          </cell>
          <cell r="E2030">
            <v>98.538200000000003</v>
          </cell>
          <cell r="F2030">
            <v>5461874</v>
          </cell>
          <cell r="G2030">
            <v>5479174</v>
          </cell>
          <cell r="H2030">
            <v>5479174</v>
          </cell>
          <cell r="I2030">
            <v>49.920900000000003</v>
          </cell>
          <cell r="J2030">
            <v>2410</v>
          </cell>
          <cell r="K2030">
            <v>98568</v>
          </cell>
          <cell r="L2030">
            <v>47088</v>
          </cell>
          <cell r="M2030">
            <v>2.2027100000000001E-2</v>
          </cell>
          <cell r="N2030">
            <v>609821009</v>
          </cell>
        </row>
        <row r="2031">
          <cell r="A2031">
            <v>223</v>
          </cell>
          <cell r="B2031">
            <v>10910213</v>
          </cell>
          <cell r="C2031">
            <v>179354</v>
          </cell>
          <cell r="D2031">
            <v>179237</v>
          </cell>
          <cell r="E2031">
            <v>98.3827</v>
          </cell>
          <cell r="F2031">
            <v>5523936</v>
          </cell>
          <cell r="G2031">
            <v>5565631</v>
          </cell>
          <cell r="H2031">
            <v>5565629</v>
          </cell>
          <cell r="I2031">
            <v>49.811999999999998</v>
          </cell>
          <cell r="J2031">
            <v>66</v>
          </cell>
          <cell r="K2031">
            <v>99458</v>
          </cell>
          <cell r="L2031">
            <v>49729</v>
          </cell>
          <cell r="M2031">
            <v>5.9515399999999997E-4</v>
          </cell>
          <cell r="N2031">
            <v>621033053</v>
          </cell>
        </row>
        <row r="2032">
          <cell r="A2032">
            <v>224</v>
          </cell>
          <cell r="B2032">
            <v>11036586</v>
          </cell>
          <cell r="C2032">
            <v>202838</v>
          </cell>
          <cell r="D2032">
            <v>202834</v>
          </cell>
          <cell r="E2032">
            <v>98.195300000000003</v>
          </cell>
          <cell r="F2032">
            <v>3132880</v>
          </cell>
          <cell r="G2032">
            <v>8106544</v>
          </cell>
          <cell r="H2032">
            <v>8106513</v>
          </cell>
          <cell r="I2032">
            <v>27.873999999999999</v>
          </cell>
          <cell r="J2032">
            <v>1246</v>
          </cell>
          <cell r="K2032">
            <v>100352</v>
          </cell>
          <cell r="L2032">
            <v>50176</v>
          </cell>
          <cell r="M2032">
            <v>1.1086E-2</v>
          </cell>
          <cell r="N2032">
            <v>870583817</v>
          </cell>
        </row>
        <row r="2033">
          <cell r="A2033">
            <v>225</v>
          </cell>
          <cell r="B2033">
            <v>11206777</v>
          </cell>
          <cell r="C2033">
            <v>183848</v>
          </cell>
          <cell r="D2033">
            <v>183733</v>
          </cell>
          <cell r="E2033">
            <v>98.385999999999996</v>
          </cell>
          <cell r="F2033">
            <v>5678992</v>
          </cell>
          <cell r="G2033">
            <v>5711633</v>
          </cell>
          <cell r="H2033">
            <v>5711631</v>
          </cell>
          <cell r="I2033">
            <v>49.856699999999996</v>
          </cell>
          <cell r="J2033">
            <v>56</v>
          </cell>
          <cell r="K2033">
            <v>101250</v>
          </cell>
          <cell r="L2033">
            <v>50625</v>
          </cell>
          <cell r="M2033">
            <v>4.9163199999999998E-4</v>
          </cell>
          <cell r="N2033">
            <v>637285227</v>
          </cell>
        </row>
        <row r="2034">
          <cell r="A2034">
            <v>226</v>
          </cell>
          <cell r="B2034">
            <v>11368451</v>
          </cell>
          <cell r="C2034">
            <v>174725</v>
          </cell>
          <cell r="D2034">
            <v>170032</v>
          </cell>
          <cell r="E2034">
            <v>98.4863</v>
          </cell>
          <cell r="F2034">
            <v>5751678</v>
          </cell>
          <cell r="G2034">
            <v>5791498</v>
          </cell>
          <cell r="H2034">
            <v>5791497</v>
          </cell>
          <cell r="I2034">
            <v>49.827500000000001</v>
          </cell>
          <cell r="J2034">
            <v>1586</v>
          </cell>
          <cell r="K2034">
            <v>102152</v>
          </cell>
          <cell r="L2034">
            <v>49838</v>
          </cell>
          <cell r="M2034">
            <v>1.3739700000000001E-2</v>
          </cell>
          <cell r="N2034">
            <v>644856641</v>
          </cell>
        </row>
        <row r="2035">
          <cell r="A2035">
            <v>227</v>
          </cell>
          <cell r="B2035">
            <v>11506153</v>
          </cell>
          <cell r="C2035">
            <v>190930</v>
          </cell>
          <cell r="D2035">
            <v>190816</v>
          </cell>
          <cell r="E2035">
            <v>98.367699999999999</v>
          </cell>
          <cell r="F2035">
            <v>5827023</v>
          </cell>
          <cell r="G2035">
            <v>5870060</v>
          </cell>
          <cell r="H2035">
            <v>5870058</v>
          </cell>
          <cell r="I2035">
            <v>49.816000000000003</v>
          </cell>
          <cell r="J2035">
            <v>128</v>
          </cell>
          <cell r="K2035">
            <v>103058</v>
          </cell>
          <cell r="L2035">
            <v>51529</v>
          </cell>
          <cell r="M2035">
            <v>1.0942899999999999E-3</v>
          </cell>
          <cell r="N2035">
            <v>655019418</v>
          </cell>
        </row>
        <row r="2036">
          <cell r="A2036">
            <v>228</v>
          </cell>
          <cell r="B2036">
            <v>11678574</v>
          </cell>
          <cell r="C2036">
            <v>173778</v>
          </cell>
          <cell r="D2036">
            <v>145721</v>
          </cell>
          <cell r="E2036">
            <v>98.533799999999999</v>
          </cell>
          <cell r="F2036">
            <v>5913020</v>
          </cell>
          <cell r="G2036">
            <v>5939332</v>
          </cell>
          <cell r="H2036">
            <v>5939332</v>
          </cell>
          <cell r="I2036">
            <v>49.889000000000003</v>
          </cell>
          <cell r="J2036">
            <v>338</v>
          </cell>
          <cell r="K2036">
            <v>103968</v>
          </cell>
          <cell r="L2036">
            <v>48427</v>
          </cell>
          <cell r="M2036">
            <v>2.8517500000000001E-3</v>
          </cell>
          <cell r="N2036">
            <v>660190409</v>
          </cell>
        </row>
        <row r="2037">
          <cell r="A2037">
            <v>229</v>
          </cell>
          <cell r="B2037">
            <v>11810949</v>
          </cell>
          <cell r="C2037">
            <v>198040</v>
          </cell>
          <cell r="D2037">
            <v>197939</v>
          </cell>
          <cell r="E2037">
            <v>98.350899999999996</v>
          </cell>
          <cell r="F2037">
            <v>5981091</v>
          </cell>
          <cell r="G2037">
            <v>6027898</v>
          </cell>
          <cell r="H2037">
            <v>6027896</v>
          </cell>
          <cell r="I2037">
            <v>49.805100000000003</v>
          </cell>
          <cell r="J2037">
            <v>74</v>
          </cell>
          <cell r="K2037">
            <v>104882</v>
          </cell>
          <cell r="L2037">
            <v>52441</v>
          </cell>
          <cell r="M2037">
            <v>6.1620499999999999E-4</v>
          </cell>
          <cell r="N2037">
            <v>672728060</v>
          </cell>
        </row>
        <row r="2038">
          <cell r="A2038">
            <v>230</v>
          </cell>
          <cell r="B2038">
            <v>11983865</v>
          </cell>
          <cell r="C2038">
            <v>183135</v>
          </cell>
          <cell r="D2038">
            <v>178640</v>
          </cell>
          <cell r="E2038">
            <v>98.494799999999998</v>
          </cell>
          <cell r="F2038">
            <v>6068137</v>
          </cell>
          <cell r="G2038">
            <v>6098863</v>
          </cell>
          <cell r="H2038">
            <v>6098863</v>
          </cell>
          <cell r="I2038">
            <v>49.873699999999999</v>
          </cell>
          <cell r="J2038">
            <v>3118</v>
          </cell>
          <cell r="K2038">
            <v>105800</v>
          </cell>
          <cell r="L2038">
            <v>50816</v>
          </cell>
          <cell r="M2038">
            <v>2.5626699999999999E-2</v>
          </cell>
          <cell r="N2038">
            <v>678893906</v>
          </cell>
        </row>
        <row r="2039">
          <cell r="A2039">
            <v>231</v>
          </cell>
          <cell r="B2039">
            <v>12122505</v>
          </cell>
          <cell r="C2039">
            <v>203886</v>
          </cell>
          <cell r="D2039">
            <v>203684</v>
          </cell>
          <cell r="E2039">
            <v>98.3459</v>
          </cell>
          <cell r="F2039">
            <v>6141751</v>
          </cell>
          <cell r="G2039">
            <v>6184640</v>
          </cell>
          <cell r="H2039">
            <v>6184639</v>
          </cell>
          <cell r="I2039">
            <v>49.826000000000001</v>
          </cell>
          <cell r="J2039">
            <v>98</v>
          </cell>
          <cell r="K2039">
            <v>106722</v>
          </cell>
          <cell r="L2039">
            <v>53361</v>
          </cell>
          <cell r="M2039">
            <v>7.9504200000000004E-4</v>
          </cell>
          <cell r="N2039">
            <v>690235182</v>
          </cell>
        </row>
        <row r="2040">
          <cell r="A2040">
            <v>232</v>
          </cell>
          <cell r="B2040">
            <v>12289865</v>
          </cell>
          <cell r="C2040">
            <v>197303</v>
          </cell>
          <cell r="D2040">
            <v>191441</v>
          </cell>
          <cell r="E2040">
            <v>98.42</v>
          </cell>
          <cell r="F2040">
            <v>6218137</v>
          </cell>
          <cell r="G2040">
            <v>6269031</v>
          </cell>
          <cell r="H2040">
            <v>6269031</v>
          </cell>
          <cell r="I2040">
            <v>49.796199999999999</v>
          </cell>
          <cell r="J2040">
            <v>4428</v>
          </cell>
          <cell r="K2040">
            <v>107648</v>
          </cell>
          <cell r="L2040">
            <v>52922</v>
          </cell>
          <cell r="M2040">
            <v>3.5460400000000003E-2</v>
          </cell>
          <cell r="N2040">
            <v>698514736</v>
          </cell>
        </row>
        <row r="2041">
          <cell r="A2041">
            <v>233</v>
          </cell>
          <cell r="B2041">
            <v>12438601</v>
          </cell>
          <cell r="C2041">
            <v>210736</v>
          </cell>
          <cell r="D2041">
            <v>210622</v>
          </cell>
          <cell r="E2041">
            <v>98.334000000000003</v>
          </cell>
          <cell r="F2041">
            <v>6302069</v>
          </cell>
          <cell r="G2041">
            <v>6347268</v>
          </cell>
          <cell r="H2041">
            <v>6347267</v>
          </cell>
          <cell r="I2041">
            <v>49.821300000000001</v>
          </cell>
          <cell r="J2041">
            <v>208</v>
          </cell>
          <cell r="K2041">
            <v>108578</v>
          </cell>
          <cell r="L2041">
            <v>54289</v>
          </cell>
          <cell r="M2041">
            <v>1.6443499999999999E-3</v>
          </cell>
          <cell r="N2041">
            <v>708443230</v>
          </cell>
        </row>
        <row r="2042">
          <cell r="A2042">
            <v>234</v>
          </cell>
          <cell r="B2042">
            <v>12609717</v>
          </cell>
          <cell r="C2042">
            <v>203187</v>
          </cell>
          <cell r="D2042">
            <v>180799</v>
          </cell>
          <cell r="E2042">
            <v>98.414199999999994</v>
          </cell>
          <cell r="F2042">
            <v>6386636</v>
          </cell>
          <cell r="G2042">
            <v>6426268</v>
          </cell>
          <cell r="H2042">
            <v>6426268</v>
          </cell>
          <cell r="I2042">
            <v>49.845300000000002</v>
          </cell>
          <cell r="J2042">
            <v>20496</v>
          </cell>
          <cell r="K2042">
            <v>109512</v>
          </cell>
          <cell r="L2042">
            <v>53578</v>
          </cell>
          <cell r="M2042">
            <v>0.159964</v>
          </cell>
          <cell r="N2042">
            <v>715716395</v>
          </cell>
        </row>
        <row r="2043">
          <cell r="A2043">
            <v>235</v>
          </cell>
          <cell r="B2043">
            <v>12764728</v>
          </cell>
          <cell r="C2043">
            <v>213147</v>
          </cell>
          <cell r="D2043">
            <v>212887</v>
          </cell>
          <cell r="E2043">
            <v>98.357600000000005</v>
          </cell>
          <cell r="F2043">
            <v>6464430</v>
          </cell>
          <cell r="G2043">
            <v>6513445</v>
          </cell>
          <cell r="H2043">
            <v>6513442</v>
          </cell>
          <cell r="I2043">
            <v>49.811199999999999</v>
          </cell>
          <cell r="J2043">
            <v>372</v>
          </cell>
          <cell r="K2043">
            <v>110450</v>
          </cell>
          <cell r="L2043">
            <v>55225</v>
          </cell>
          <cell r="M2043">
            <v>2.8664200000000002E-3</v>
          </cell>
          <cell r="N2043">
            <v>726593051</v>
          </cell>
        </row>
        <row r="2044">
          <cell r="A2044">
            <v>236</v>
          </cell>
          <cell r="B2044">
            <v>12933550</v>
          </cell>
          <cell r="C2044">
            <v>210706</v>
          </cell>
          <cell r="D2044">
            <v>202768</v>
          </cell>
          <cell r="E2044">
            <v>98.397000000000006</v>
          </cell>
          <cell r="F2044">
            <v>6549171</v>
          </cell>
          <cell r="G2044">
            <v>6595085</v>
          </cell>
          <cell r="H2044">
            <v>6595085</v>
          </cell>
          <cell r="I2044">
            <v>49.825299999999999</v>
          </cell>
          <cell r="J2044">
            <v>19075</v>
          </cell>
          <cell r="K2044">
            <v>111392</v>
          </cell>
          <cell r="L2044">
            <v>54744</v>
          </cell>
          <cell r="M2044">
            <v>0.14512</v>
          </cell>
          <cell r="N2044">
            <v>734983194</v>
          </cell>
        </row>
        <row r="2045">
          <cell r="A2045">
            <v>237</v>
          </cell>
          <cell r="B2045">
            <v>13086370</v>
          </cell>
          <cell r="C2045">
            <v>225683</v>
          </cell>
          <cell r="D2045">
            <v>225634</v>
          </cell>
          <cell r="E2045">
            <v>98.304699999999997</v>
          </cell>
          <cell r="F2045">
            <v>6629556</v>
          </cell>
          <cell r="G2045">
            <v>6682497</v>
          </cell>
          <cell r="H2045">
            <v>6682493</v>
          </cell>
          <cell r="I2045">
            <v>49.801200000000001</v>
          </cell>
          <cell r="J2045">
            <v>530</v>
          </cell>
          <cell r="K2045">
            <v>112338</v>
          </cell>
          <cell r="L2045">
            <v>56169</v>
          </cell>
          <cell r="M2045">
            <v>3.9813499999999998E-3</v>
          </cell>
          <cell r="N2045">
            <v>746031907</v>
          </cell>
        </row>
        <row r="2046">
          <cell r="A2046">
            <v>238</v>
          </cell>
          <cell r="B2046">
            <v>13272069</v>
          </cell>
          <cell r="C2046">
            <v>209203</v>
          </cell>
          <cell r="D2046">
            <v>199684</v>
          </cell>
          <cell r="E2046">
            <v>98.4482</v>
          </cell>
          <cell r="F2046">
            <v>6719153</v>
          </cell>
          <cell r="G2046">
            <v>6762119</v>
          </cell>
          <cell r="H2046">
            <v>6762117</v>
          </cell>
          <cell r="I2046">
            <v>49.840600000000002</v>
          </cell>
          <cell r="J2046">
            <v>48</v>
          </cell>
          <cell r="K2046">
            <v>113288</v>
          </cell>
          <cell r="L2046">
            <v>54694</v>
          </cell>
          <cell r="M2046">
            <v>3.5604899999999999E-4</v>
          </cell>
          <cell r="N2046">
            <v>752826450</v>
          </cell>
        </row>
        <row r="2047">
          <cell r="A2047">
            <v>239</v>
          </cell>
          <cell r="B2047">
            <v>13420168</v>
          </cell>
          <cell r="C2047">
            <v>231751</v>
          </cell>
          <cell r="D2047">
            <v>231737</v>
          </cell>
          <cell r="E2047">
            <v>98.302400000000006</v>
          </cell>
          <cell r="F2047">
            <v>6798193</v>
          </cell>
          <cell r="G2047">
            <v>6853726</v>
          </cell>
          <cell r="H2047">
            <v>6853724</v>
          </cell>
          <cell r="I2047">
            <v>49.796599999999998</v>
          </cell>
          <cell r="J2047">
            <v>1731</v>
          </cell>
          <cell r="K2047">
            <v>114242</v>
          </cell>
          <cell r="L2047">
            <v>57121</v>
          </cell>
          <cell r="M2047">
            <v>1.26795E-2</v>
          </cell>
          <cell r="N2047">
            <v>765086660</v>
          </cell>
        </row>
        <row r="2048">
          <cell r="A2048">
            <v>240</v>
          </cell>
          <cell r="B2048">
            <v>13574060</v>
          </cell>
          <cell r="C2048">
            <v>249940</v>
          </cell>
          <cell r="D2048">
            <v>249898</v>
          </cell>
          <cell r="E2048">
            <v>98.191999999999993</v>
          </cell>
          <cell r="F2048">
            <v>5834349</v>
          </cell>
          <cell r="G2048">
            <v>7989651</v>
          </cell>
          <cell r="H2048">
            <v>7989635</v>
          </cell>
          <cell r="I2048">
            <v>42.204500000000003</v>
          </cell>
          <cell r="J2048">
            <v>20</v>
          </cell>
          <cell r="K2048">
            <v>115200</v>
          </cell>
          <cell r="L2048">
            <v>57569</v>
          </cell>
          <cell r="M2048">
            <v>1.44676E-4</v>
          </cell>
          <cell r="N2048">
            <v>877958092</v>
          </cell>
        </row>
        <row r="2049">
          <cell r="A2049">
            <v>241</v>
          </cell>
          <cell r="B2049">
            <v>13713172</v>
          </cell>
          <cell r="C2049">
            <v>284349</v>
          </cell>
          <cell r="D2049">
            <v>283959</v>
          </cell>
          <cell r="E2049">
            <v>97.968599999999995</v>
          </cell>
          <cell r="F2049">
            <v>5041992</v>
          </cell>
          <cell r="G2049">
            <v>8955529</v>
          </cell>
          <cell r="H2049">
            <v>8955436</v>
          </cell>
          <cell r="I2049">
            <v>36.020600000000002</v>
          </cell>
          <cell r="J2049">
            <v>1508</v>
          </cell>
          <cell r="K2049">
            <v>116162</v>
          </cell>
          <cell r="L2049">
            <v>58081</v>
          </cell>
          <cell r="M2049">
            <v>1.07733E-2</v>
          </cell>
          <cell r="N2049">
            <v>975891923</v>
          </cell>
        </row>
        <row r="2050">
          <cell r="A2050">
            <v>242</v>
          </cell>
          <cell r="B2050">
            <v>13941007</v>
          </cell>
          <cell r="C2050">
            <v>231481</v>
          </cell>
          <cell r="D2050">
            <v>225171</v>
          </cell>
          <cell r="E2050">
            <v>98.366699999999994</v>
          </cell>
          <cell r="F2050">
            <v>7059335</v>
          </cell>
          <cell r="G2050">
            <v>7113153</v>
          </cell>
          <cell r="H2050">
            <v>7113151</v>
          </cell>
          <cell r="I2050">
            <v>49.810099999999998</v>
          </cell>
          <cell r="J2050">
            <v>164</v>
          </cell>
          <cell r="K2050">
            <v>117128</v>
          </cell>
          <cell r="L2050">
            <v>57448</v>
          </cell>
          <cell r="M2050">
            <v>1.1571699999999999E-3</v>
          </cell>
          <cell r="N2050">
            <v>792896872</v>
          </cell>
        </row>
        <row r="2051">
          <cell r="A2051">
            <v>243</v>
          </cell>
          <cell r="B2051">
            <v>14069465</v>
          </cell>
          <cell r="C2051">
            <v>279442</v>
          </cell>
          <cell r="D2051">
            <v>279216</v>
          </cell>
          <cell r="E2051">
            <v>98.052499999999995</v>
          </cell>
          <cell r="F2051">
            <v>5445569</v>
          </cell>
          <cell r="G2051">
            <v>8903338</v>
          </cell>
          <cell r="H2051">
            <v>8903338</v>
          </cell>
          <cell r="I2051">
            <v>37.951099999999997</v>
          </cell>
          <cell r="J2051">
            <v>19952</v>
          </cell>
          <cell r="K2051">
            <v>118098</v>
          </cell>
          <cell r="L2051">
            <v>59049</v>
          </cell>
          <cell r="M2051">
            <v>0.13904900000000001</v>
          </cell>
          <cell r="N2051">
            <v>972286952</v>
          </cell>
        </row>
        <row r="2052">
          <cell r="A2052">
            <v>244</v>
          </cell>
          <cell r="B2052">
            <v>14281153</v>
          </cell>
          <cell r="C2052">
            <v>245631</v>
          </cell>
          <cell r="D2052">
            <v>237058</v>
          </cell>
          <cell r="E2052">
            <v>98.309100000000001</v>
          </cell>
          <cell r="F2052">
            <v>7231186</v>
          </cell>
          <cell r="G2052">
            <v>7295598</v>
          </cell>
          <cell r="H2052">
            <v>7295596</v>
          </cell>
          <cell r="I2052">
            <v>49.778300000000002</v>
          </cell>
          <cell r="J2052">
            <v>457</v>
          </cell>
          <cell r="K2052">
            <v>119072</v>
          </cell>
          <cell r="L2052">
            <v>58981</v>
          </cell>
          <cell r="M2052">
            <v>3.14591E-3</v>
          </cell>
          <cell r="N2052">
            <v>813849283</v>
          </cell>
        </row>
        <row r="2053">
          <cell r="A2053">
            <v>245</v>
          </cell>
          <cell r="B2053">
            <v>14450172</v>
          </cell>
          <cell r="C2053">
            <v>255953</v>
          </cell>
          <cell r="D2053">
            <v>255847</v>
          </cell>
          <cell r="E2053">
            <v>98.259500000000003</v>
          </cell>
          <cell r="F2053">
            <v>7320811</v>
          </cell>
          <cell r="G2053">
            <v>7385314</v>
          </cell>
          <cell r="H2053">
            <v>7385312</v>
          </cell>
          <cell r="I2053">
            <v>49.780700000000003</v>
          </cell>
          <cell r="J2053">
            <v>16</v>
          </cell>
          <cell r="K2053">
            <v>120050</v>
          </cell>
          <cell r="L2053">
            <v>59933</v>
          </cell>
          <cell r="M2053">
            <v>1.08798E-4</v>
          </cell>
          <cell r="N2053">
            <v>824737292</v>
          </cell>
        </row>
        <row r="2054">
          <cell r="A2054">
            <v>246</v>
          </cell>
          <cell r="B2054">
            <v>14654438</v>
          </cell>
          <cell r="C2054">
            <v>232498</v>
          </cell>
          <cell r="D2054">
            <v>215688</v>
          </cell>
          <cell r="E2054">
            <v>98.438199999999995</v>
          </cell>
          <cell r="F2054">
            <v>7412500</v>
          </cell>
          <cell r="G2054">
            <v>7474436</v>
          </cell>
          <cell r="H2054">
            <v>7474436</v>
          </cell>
          <cell r="I2054">
            <v>49.792000000000002</v>
          </cell>
          <cell r="J2054">
            <v>1418</v>
          </cell>
          <cell r="K2054">
            <v>121032</v>
          </cell>
          <cell r="L2054">
            <v>59135</v>
          </cell>
          <cell r="M2054">
            <v>9.5251299999999997E-3</v>
          </cell>
          <cell r="N2054">
            <v>831686679</v>
          </cell>
        </row>
        <row r="2055">
          <cell r="A2055">
            <v>247</v>
          </cell>
          <cell r="B2055">
            <v>14799372</v>
          </cell>
          <cell r="C2055">
            <v>269851</v>
          </cell>
          <cell r="D2055">
            <v>269753</v>
          </cell>
          <cell r="E2055">
            <v>98.209299999999999</v>
          </cell>
          <cell r="F2055">
            <v>7111963</v>
          </cell>
          <cell r="G2055">
            <v>7957260</v>
          </cell>
          <cell r="H2055">
            <v>7957248</v>
          </cell>
          <cell r="I2055">
            <v>47.195300000000003</v>
          </cell>
          <cell r="J2055">
            <v>37</v>
          </cell>
          <cell r="K2055">
            <v>122018</v>
          </cell>
          <cell r="L2055">
            <v>61009</v>
          </cell>
          <cell r="M2055">
            <v>2.45534E-4</v>
          </cell>
          <cell r="N2055">
            <v>883536178</v>
          </cell>
        </row>
        <row r="2056">
          <cell r="A2056">
            <v>248</v>
          </cell>
          <cell r="B2056">
            <v>14998094</v>
          </cell>
          <cell r="C2056">
            <v>254898</v>
          </cell>
          <cell r="D2056">
            <v>246478</v>
          </cell>
          <cell r="E2056">
            <v>98.328900000000004</v>
          </cell>
          <cell r="F2056">
            <v>7588613</v>
          </cell>
          <cell r="G2056">
            <v>7664379</v>
          </cell>
          <cell r="H2056">
            <v>7664379</v>
          </cell>
          <cell r="I2056">
            <v>49.751600000000003</v>
          </cell>
          <cell r="J2056">
            <v>6920</v>
          </cell>
          <cell r="K2056">
            <v>123008</v>
          </cell>
          <cell r="L2056">
            <v>60841</v>
          </cell>
          <cell r="M2056">
            <v>4.5368100000000001E-2</v>
          </cell>
          <cell r="N2056">
            <v>854479372</v>
          </cell>
        </row>
        <row r="2057">
          <cell r="A2057">
            <v>249</v>
          </cell>
          <cell r="B2057">
            <v>15167539</v>
          </cell>
          <cell r="C2057">
            <v>270710</v>
          </cell>
          <cell r="D2057">
            <v>270619</v>
          </cell>
          <cell r="E2057">
            <v>98.246499999999997</v>
          </cell>
          <cell r="F2057">
            <v>7679783</v>
          </cell>
          <cell r="G2057">
            <v>7758466</v>
          </cell>
          <cell r="H2057">
            <v>7758464</v>
          </cell>
          <cell r="I2057">
            <v>49.745199999999997</v>
          </cell>
          <cell r="J2057">
            <v>304</v>
          </cell>
          <cell r="K2057">
            <v>124002</v>
          </cell>
          <cell r="L2057">
            <v>62001</v>
          </cell>
          <cell r="M2057">
            <v>1.9691399999999999E-3</v>
          </cell>
          <cell r="N2057">
            <v>866350796</v>
          </cell>
        </row>
        <row r="2058">
          <cell r="A2058">
            <v>250</v>
          </cell>
          <cell r="B2058">
            <v>15363407</v>
          </cell>
          <cell r="C2058">
            <v>261593</v>
          </cell>
          <cell r="D2058">
            <v>252717</v>
          </cell>
          <cell r="E2058">
            <v>98.325800000000001</v>
          </cell>
          <cell r="F2058">
            <v>7779447</v>
          </cell>
          <cell r="G2058">
            <v>7845553</v>
          </cell>
          <cell r="H2058">
            <v>7845552</v>
          </cell>
          <cell r="I2058">
            <v>49.788499999999999</v>
          </cell>
          <cell r="J2058">
            <v>37375</v>
          </cell>
          <cell r="K2058">
            <v>125000</v>
          </cell>
          <cell r="L2058">
            <v>61614</v>
          </cell>
          <cell r="M2058">
            <v>0.2392</v>
          </cell>
          <cell r="N2058">
            <v>874710008</v>
          </cell>
        </row>
        <row r="2059">
          <cell r="A2059">
            <v>251</v>
          </cell>
          <cell r="B2059">
            <v>15537150</v>
          </cell>
          <cell r="C2059">
            <v>276101</v>
          </cell>
          <cell r="D2059">
            <v>276042</v>
          </cell>
          <cell r="E2059">
            <v>98.254000000000005</v>
          </cell>
          <cell r="F2059">
            <v>7871511</v>
          </cell>
          <cell r="G2059">
            <v>7941740</v>
          </cell>
          <cell r="H2059">
            <v>7941739</v>
          </cell>
          <cell r="I2059">
            <v>49.777900000000002</v>
          </cell>
          <cell r="J2059">
            <v>1452</v>
          </cell>
          <cell r="K2059">
            <v>126002</v>
          </cell>
          <cell r="L2059">
            <v>63001</v>
          </cell>
          <cell r="M2059">
            <v>9.1821699999999999E-3</v>
          </cell>
          <cell r="N2059">
            <v>886692714</v>
          </cell>
        </row>
        <row r="2060">
          <cell r="A2060">
            <v>252</v>
          </cell>
          <cell r="B2060">
            <v>15729954</v>
          </cell>
          <cell r="C2060">
            <v>273054</v>
          </cell>
          <cell r="D2060">
            <v>259474</v>
          </cell>
          <cell r="E2060">
            <v>98.293700000000001</v>
          </cell>
          <cell r="F2060">
            <v>7966602</v>
          </cell>
          <cell r="G2060">
            <v>8036406</v>
          </cell>
          <cell r="H2060">
            <v>8036404</v>
          </cell>
          <cell r="I2060">
            <v>49.7819</v>
          </cell>
          <cell r="J2060">
            <v>62</v>
          </cell>
          <cell r="K2060">
            <v>127008</v>
          </cell>
          <cell r="L2060">
            <v>62827</v>
          </cell>
          <cell r="M2060">
            <v>3.8742699999999998E-4</v>
          </cell>
          <cell r="N2060">
            <v>896276827</v>
          </cell>
        </row>
        <row r="2061">
          <cell r="A2061">
            <v>253</v>
          </cell>
          <cell r="B2061">
            <v>15912574</v>
          </cell>
          <cell r="C2061">
            <v>281703</v>
          </cell>
          <cell r="D2061">
            <v>281621</v>
          </cell>
          <cell r="E2061">
            <v>98.260499999999993</v>
          </cell>
          <cell r="F2061">
            <v>8056301</v>
          </cell>
          <cell r="G2061">
            <v>8137976</v>
          </cell>
          <cell r="H2061">
            <v>8137974</v>
          </cell>
          <cell r="I2061">
            <v>49.747799999999998</v>
          </cell>
          <cell r="J2061">
            <v>8276</v>
          </cell>
          <cell r="K2061">
            <v>128018</v>
          </cell>
          <cell r="L2061">
            <v>64009</v>
          </cell>
          <cell r="M2061">
            <v>5.1104499999999997E-2</v>
          </cell>
          <cell r="N2061">
            <v>908342322</v>
          </cell>
        </row>
        <row r="2062">
          <cell r="A2062">
            <v>254</v>
          </cell>
          <cell r="B2062">
            <v>16116467</v>
          </cell>
          <cell r="C2062">
            <v>270597</v>
          </cell>
          <cell r="D2062">
            <v>263412</v>
          </cell>
          <cell r="E2062">
            <v>98.348699999999994</v>
          </cell>
          <cell r="F2062">
            <v>8160685</v>
          </cell>
          <cell r="G2062">
            <v>8226379</v>
          </cell>
          <cell r="H2062">
            <v>8226376</v>
          </cell>
          <cell r="I2062">
            <v>49.799599999999998</v>
          </cell>
          <cell r="J2062">
            <v>286</v>
          </cell>
          <cell r="K2062">
            <v>129032</v>
          </cell>
          <cell r="L2062">
            <v>63263</v>
          </cell>
          <cell r="M2062">
            <v>1.7452800000000001E-3</v>
          </cell>
          <cell r="N2062">
            <v>916701302</v>
          </cell>
        </row>
        <row r="2063">
          <cell r="A2063">
            <v>255</v>
          </cell>
          <cell r="B2063">
            <v>16294372</v>
          </cell>
          <cell r="C2063">
            <v>287003</v>
          </cell>
          <cell r="D2063">
            <v>286853</v>
          </cell>
          <cell r="E2063">
            <v>98.269099999999995</v>
          </cell>
          <cell r="F2063">
            <v>8249774</v>
          </cell>
          <cell r="G2063">
            <v>8331601</v>
          </cell>
          <cell r="H2063">
            <v>8331600</v>
          </cell>
          <cell r="I2063">
            <v>49.753300000000003</v>
          </cell>
          <cell r="J2063">
            <v>10</v>
          </cell>
          <cell r="K2063">
            <v>130050</v>
          </cell>
          <cell r="L2063">
            <v>64930</v>
          </cell>
          <cell r="M2063">
            <v>6.0300000000000002E-5</v>
          </cell>
          <cell r="N2063">
            <v>929738087</v>
          </cell>
        </row>
        <row r="2064">
          <cell r="A2064">
            <v>256</v>
          </cell>
          <cell r="B2064">
            <v>16694974</v>
          </cell>
          <cell r="C2064">
            <v>82242</v>
          </cell>
          <cell r="D2064">
            <v>80257</v>
          </cell>
          <cell r="E2064">
            <v>99.509799999999998</v>
          </cell>
          <cell r="F2064">
            <v>1050081</v>
          </cell>
          <cell r="G2064">
            <v>15727135</v>
          </cell>
          <cell r="H2064">
            <v>15727044</v>
          </cell>
          <cell r="I2064">
            <v>6.2589699999999997</v>
          </cell>
          <cell r="J2064">
            <v>5956</v>
          </cell>
          <cell r="K2064">
            <v>131072</v>
          </cell>
          <cell r="L2064">
            <v>65536</v>
          </cell>
          <cell r="M2064">
            <v>3.5500499999999997E-2</v>
          </cell>
          <cell r="N2064">
            <v>1628470496</v>
          </cell>
        </row>
        <row r="2065">
          <cell r="A2065" t="str">
            <v>Ways</v>
          </cell>
          <cell r="B2065" t="str">
            <v>Cache Size</v>
          </cell>
          <cell r="C2065" t="str">
            <v>Words_Per_Bock</v>
          </cell>
          <cell r="D2065" t="str">
            <v>Hit_Time</v>
          </cell>
          <cell r="E2065" t="str">
            <v>Sets</v>
          </cell>
          <cell r="F2065" t="str">
            <v>Index_Size</v>
          </cell>
          <cell r="G2065" t="str">
            <v>Tag_Size</v>
          </cell>
          <cell r="H2065" t="str">
            <v>Hit_Time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</row>
        <row r="2066">
          <cell r="A2066">
            <v>4</v>
          </cell>
          <cell r="B2066">
            <v>512</v>
          </cell>
          <cell r="C2066">
            <v>2</v>
          </cell>
          <cell r="D2066">
            <v>3</v>
          </cell>
          <cell r="E2066">
            <v>16384</v>
          </cell>
          <cell r="F2066">
            <v>14</v>
          </cell>
          <cell r="G2066">
            <v>15</v>
          </cell>
          <cell r="H2066">
            <v>3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</row>
        <row r="2067">
          <cell r="A2067" t="str">
            <v>Matrix_Size</v>
          </cell>
          <cell r="B2067" t="str">
            <v>Hit_A</v>
          </cell>
          <cell r="C2067" t="str">
            <v>Miss_A_CAS</v>
          </cell>
          <cell r="D2067" t="str">
            <v>Miss_A_RAS</v>
          </cell>
          <cell r="E2067" t="str">
            <v>Hit_A_Percentage</v>
          </cell>
          <cell r="F2067" t="str">
            <v>Hit_B</v>
          </cell>
          <cell r="G2067" t="str">
            <v>Miss_B_CAS</v>
          </cell>
          <cell r="H2067" t="str">
            <v>Miss_B_RAS</v>
          </cell>
          <cell r="I2067" t="str">
            <v>Hit_B_Percentage</v>
          </cell>
          <cell r="J2067" t="str">
            <v>Hit_C</v>
          </cell>
          <cell r="K2067" t="str">
            <v>Miss_C_CAS</v>
          </cell>
          <cell r="L2067" t="str">
            <v>Miss_C_RAS</v>
          </cell>
          <cell r="M2067" t="str">
            <v>Hit_C_Percentage</v>
          </cell>
          <cell r="N2067" t="str">
            <v>Time</v>
          </cell>
        </row>
        <row r="2068">
          <cell r="A2068">
            <v>2</v>
          </cell>
          <cell r="B2068">
            <v>6</v>
          </cell>
          <cell r="C2068">
            <v>2</v>
          </cell>
          <cell r="D2068">
            <v>2</v>
          </cell>
          <cell r="E2068">
            <v>75</v>
          </cell>
          <cell r="F2068">
            <v>6</v>
          </cell>
          <cell r="G2068">
            <v>2</v>
          </cell>
          <cell r="H2068">
            <v>1</v>
          </cell>
          <cell r="I2068">
            <v>75</v>
          </cell>
          <cell r="J2068">
            <v>0</v>
          </cell>
          <cell r="K2068">
            <v>8</v>
          </cell>
          <cell r="L2068">
            <v>2</v>
          </cell>
          <cell r="M2068">
            <v>0</v>
          </cell>
          <cell r="N2068">
            <v>1053</v>
          </cell>
        </row>
        <row r="2069">
          <cell r="A2069">
            <v>3</v>
          </cell>
          <cell r="B2069">
            <v>22</v>
          </cell>
          <cell r="C2069">
            <v>5</v>
          </cell>
          <cell r="D2069">
            <v>5</v>
          </cell>
          <cell r="E2069">
            <v>81.481499999999997</v>
          </cell>
          <cell r="F2069">
            <v>22</v>
          </cell>
          <cell r="G2069">
            <v>5</v>
          </cell>
          <cell r="H2069">
            <v>4</v>
          </cell>
          <cell r="I2069">
            <v>81.481499999999997</v>
          </cell>
          <cell r="J2069">
            <v>0</v>
          </cell>
          <cell r="K2069">
            <v>18</v>
          </cell>
          <cell r="L2069">
            <v>6</v>
          </cell>
          <cell r="M2069">
            <v>0</v>
          </cell>
          <cell r="N2069">
            <v>2591</v>
          </cell>
        </row>
        <row r="2070">
          <cell r="A2070">
            <v>4</v>
          </cell>
          <cell r="B2070">
            <v>56</v>
          </cell>
          <cell r="C2070">
            <v>8</v>
          </cell>
          <cell r="D2070">
            <v>5</v>
          </cell>
          <cell r="E2070">
            <v>87.5</v>
          </cell>
          <cell r="F2070">
            <v>56</v>
          </cell>
          <cell r="G2070">
            <v>8</v>
          </cell>
          <cell r="H2070">
            <v>3</v>
          </cell>
          <cell r="I2070">
            <v>87.5</v>
          </cell>
          <cell r="J2070">
            <v>0</v>
          </cell>
          <cell r="K2070">
            <v>32</v>
          </cell>
          <cell r="L2070">
            <v>5</v>
          </cell>
          <cell r="M2070">
            <v>0</v>
          </cell>
          <cell r="N2070">
            <v>4261</v>
          </cell>
        </row>
        <row r="2071">
          <cell r="A2071">
            <v>5</v>
          </cell>
          <cell r="B2071">
            <v>112</v>
          </cell>
          <cell r="C2071">
            <v>13</v>
          </cell>
          <cell r="D2071">
            <v>9</v>
          </cell>
          <cell r="E2071">
            <v>89.6</v>
          </cell>
          <cell r="F2071">
            <v>112</v>
          </cell>
          <cell r="G2071">
            <v>13</v>
          </cell>
          <cell r="H2071">
            <v>10</v>
          </cell>
          <cell r="I2071">
            <v>89.6</v>
          </cell>
          <cell r="J2071">
            <v>0</v>
          </cell>
          <cell r="K2071">
            <v>50</v>
          </cell>
          <cell r="L2071">
            <v>11</v>
          </cell>
          <cell r="M2071">
            <v>0</v>
          </cell>
          <cell r="N2071">
            <v>7135</v>
          </cell>
        </row>
        <row r="2072">
          <cell r="A2072">
            <v>6</v>
          </cell>
          <cell r="B2072">
            <v>198</v>
          </cell>
          <cell r="C2072">
            <v>18</v>
          </cell>
          <cell r="D2072">
            <v>9</v>
          </cell>
          <cell r="E2072">
            <v>91.666700000000006</v>
          </cell>
          <cell r="F2072">
            <v>198</v>
          </cell>
          <cell r="G2072">
            <v>18</v>
          </cell>
          <cell r="H2072">
            <v>10</v>
          </cell>
          <cell r="I2072">
            <v>91.666700000000006</v>
          </cell>
          <cell r="J2072">
            <v>0</v>
          </cell>
          <cell r="K2072">
            <v>72</v>
          </cell>
          <cell r="L2072">
            <v>9</v>
          </cell>
          <cell r="M2072">
            <v>0</v>
          </cell>
          <cell r="N2072">
            <v>10057</v>
          </cell>
        </row>
        <row r="2073">
          <cell r="A2073">
            <v>7</v>
          </cell>
          <cell r="B2073">
            <v>318</v>
          </cell>
          <cell r="C2073">
            <v>25</v>
          </cell>
          <cell r="D2073">
            <v>12</v>
          </cell>
          <cell r="E2073">
            <v>92.711399999999998</v>
          </cell>
          <cell r="F2073">
            <v>318</v>
          </cell>
          <cell r="G2073">
            <v>25</v>
          </cell>
          <cell r="H2073">
            <v>22</v>
          </cell>
          <cell r="I2073">
            <v>92.711399999999998</v>
          </cell>
          <cell r="J2073">
            <v>0</v>
          </cell>
          <cell r="K2073">
            <v>98</v>
          </cell>
          <cell r="L2073">
            <v>16</v>
          </cell>
          <cell r="M2073">
            <v>0</v>
          </cell>
          <cell r="N2073">
            <v>14387</v>
          </cell>
        </row>
        <row r="2074">
          <cell r="A2074">
            <v>8</v>
          </cell>
          <cell r="B2074">
            <v>480</v>
          </cell>
          <cell r="C2074">
            <v>32</v>
          </cell>
          <cell r="D2074">
            <v>11</v>
          </cell>
          <cell r="E2074">
            <v>93.75</v>
          </cell>
          <cell r="F2074">
            <v>480</v>
          </cell>
          <cell r="G2074">
            <v>32</v>
          </cell>
          <cell r="H2074">
            <v>16</v>
          </cell>
          <cell r="I2074">
            <v>93.75</v>
          </cell>
          <cell r="J2074">
            <v>0</v>
          </cell>
          <cell r="K2074">
            <v>128</v>
          </cell>
          <cell r="L2074">
            <v>11</v>
          </cell>
          <cell r="M2074">
            <v>0</v>
          </cell>
          <cell r="N2074">
            <v>18489</v>
          </cell>
        </row>
        <row r="2075">
          <cell r="A2075">
            <v>9</v>
          </cell>
          <cell r="B2075">
            <v>688</v>
          </cell>
          <cell r="C2075">
            <v>41</v>
          </cell>
          <cell r="D2075">
            <v>16</v>
          </cell>
          <cell r="E2075">
            <v>94.375900000000001</v>
          </cell>
          <cell r="F2075">
            <v>688</v>
          </cell>
          <cell r="G2075">
            <v>41</v>
          </cell>
          <cell r="H2075">
            <v>37</v>
          </cell>
          <cell r="I2075">
            <v>94.375900000000001</v>
          </cell>
          <cell r="J2075">
            <v>0</v>
          </cell>
          <cell r="K2075">
            <v>162</v>
          </cell>
          <cell r="L2075">
            <v>20</v>
          </cell>
          <cell r="M2075">
            <v>0</v>
          </cell>
          <cell r="N2075">
            <v>24635</v>
          </cell>
        </row>
        <row r="2076">
          <cell r="A2076">
            <v>10</v>
          </cell>
          <cell r="B2076">
            <v>950</v>
          </cell>
          <cell r="C2076">
            <v>50</v>
          </cell>
          <cell r="D2076">
            <v>18</v>
          </cell>
          <cell r="E2076">
            <v>95</v>
          </cell>
          <cell r="F2076">
            <v>950</v>
          </cell>
          <cell r="G2076">
            <v>50</v>
          </cell>
          <cell r="H2076">
            <v>33</v>
          </cell>
          <cell r="I2076">
            <v>95</v>
          </cell>
          <cell r="J2076">
            <v>0</v>
          </cell>
          <cell r="K2076">
            <v>200</v>
          </cell>
          <cell r="L2076">
            <v>18</v>
          </cell>
          <cell r="M2076">
            <v>0</v>
          </cell>
          <cell r="N2076">
            <v>30517</v>
          </cell>
        </row>
        <row r="2077">
          <cell r="A2077">
            <v>11</v>
          </cell>
          <cell r="B2077">
            <v>1270</v>
          </cell>
          <cell r="C2077">
            <v>61</v>
          </cell>
          <cell r="D2077">
            <v>21</v>
          </cell>
          <cell r="E2077">
            <v>95.417000000000002</v>
          </cell>
          <cell r="F2077">
            <v>1270</v>
          </cell>
          <cell r="G2077">
            <v>61</v>
          </cell>
          <cell r="H2077">
            <v>59</v>
          </cell>
          <cell r="I2077">
            <v>95.417000000000002</v>
          </cell>
          <cell r="J2077">
            <v>0</v>
          </cell>
          <cell r="K2077">
            <v>242</v>
          </cell>
          <cell r="L2077">
            <v>27</v>
          </cell>
          <cell r="M2077">
            <v>0</v>
          </cell>
          <cell r="N2077">
            <v>38407</v>
          </cell>
        </row>
        <row r="2078">
          <cell r="A2078">
            <v>12</v>
          </cell>
          <cell r="B2078">
            <v>1656</v>
          </cell>
          <cell r="C2078">
            <v>72</v>
          </cell>
          <cell r="D2078">
            <v>22</v>
          </cell>
          <cell r="E2078">
            <v>95.833299999999994</v>
          </cell>
          <cell r="F2078">
            <v>1656</v>
          </cell>
          <cell r="G2078">
            <v>72</v>
          </cell>
          <cell r="H2078">
            <v>54</v>
          </cell>
          <cell r="I2078">
            <v>95.833299999999994</v>
          </cell>
          <cell r="J2078">
            <v>0</v>
          </cell>
          <cell r="K2078">
            <v>288</v>
          </cell>
          <cell r="L2078">
            <v>22</v>
          </cell>
          <cell r="M2078">
            <v>0</v>
          </cell>
          <cell r="N2078">
            <v>45925</v>
          </cell>
        </row>
        <row r="2079">
          <cell r="A2079">
            <v>13</v>
          </cell>
          <cell r="B2079">
            <v>2112</v>
          </cell>
          <cell r="C2079">
            <v>85</v>
          </cell>
          <cell r="D2079">
            <v>27</v>
          </cell>
          <cell r="E2079">
            <v>96.131100000000004</v>
          </cell>
          <cell r="F2079">
            <v>2112</v>
          </cell>
          <cell r="G2079">
            <v>85</v>
          </cell>
          <cell r="H2079">
            <v>83</v>
          </cell>
          <cell r="I2079">
            <v>96.131100000000004</v>
          </cell>
          <cell r="J2079">
            <v>0</v>
          </cell>
          <cell r="K2079">
            <v>338</v>
          </cell>
          <cell r="L2079">
            <v>34</v>
          </cell>
          <cell r="M2079">
            <v>0</v>
          </cell>
          <cell r="N2079">
            <v>55847</v>
          </cell>
        </row>
        <row r="2080">
          <cell r="A2080">
            <v>14</v>
          </cell>
          <cell r="B2080">
            <v>2646</v>
          </cell>
          <cell r="C2080">
            <v>98</v>
          </cell>
          <cell r="D2080">
            <v>29</v>
          </cell>
          <cell r="E2080">
            <v>96.428600000000003</v>
          </cell>
          <cell r="F2080">
            <v>2646</v>
          </cell>
          <cell r="G2080">
            <v>98</v>
          </cell>
          <cell r="H2080">
            <v>86</v>
          </cell>
          <cell r="I2080">
            <v>96.428600000000003</v>
          </cell>
          <cell r="J2080">
            <v>0</v>
          </cell>
          <cell r="K2080">
            <v>392</v>
          </cell>
          <cell r="L2080">
            <v>29</v>
          </cell>
          <cell r="M2080">
            <v>0</v>
          </cell>
          <cell r="N2080">
            <v>65505</v>
          </cell>
        </row>
        <row r="2081">
          <cell r="A2081">
            <v>15</v>
          </cell>
          <cell r="B2081">
            <v>3262</v>
          </cell>
          <cell r="C2081">
            <v>113</v>
          </cell>
          <cell r="D2081">
            <v>33</v>
          </cell>
          <cell r="E2081">
            <v>96.651899999999998</v>
          </cell>
          <cell r="F2081">
            <v>3262</v>
          </cell>
          <cell r="G2081">
            <v>113</v>
          </cell>
          <cell r="H2081">
            <v>112</v>
          </cell>
          <cell r="I2081">
            <v>96.651899999999998</v>
          </cell>
          <cell r="J2081">
            <v>0</v>
          </cell>
          <cell r="K2081">
            <v>450</v>
          </cell>
          <cell r="L2081">
            <v>41</v>
          </cell>
          <cell r="M2081">
            <v>0</v>
          </cell>
          <cell r="N2081">
            <v>77339</v>
          </cell>
        </row>
        <row r="2082">
          <cell r="A2082">
            <v>16</v>
          </cell>
          <cell r="B2082">
            <v>3968</v>
          </cell>
          <cell r="C2082">
            <v>128</v>
          </cell>
          <cell r="D2082">
            <v>38</v>
          </cell>
          <cell r="E2082">
            <v>96.875</v>
          </cell>
          <cell r="F2082">
            <v>3968</v>
          </cell>
          <cell r="G2082">
            <v>128</v>
          </cell>
          <cell r="H2082">
            <v>128</v>
          </cell>
          <cell r="I2082">
            <v>96.875</v>
          </cell>
          <cell r="J2082">
            <v>0</v>
          </cell>
          <cell r="K2082">
            <v>512</v>
          </cell>
          <cell r="L2082">
            <v>38</v>
          </cell>
          <cell r="M2082">
            <v>0</v>
          </cell>
          <cell r="N2082">
            <v>89521</v>
          </cell>
        </row>
        <row r="2083">
          <cell r="A2083">
            <v>17</v>
          </cell>
          <cell r="B2083">
            <v>4768</v>
          </cell>
          <cell r="C2083">
            <v>145</v>
          </cell>
          <cell r="D2083">
            <v>40</v>
          </cell>
          <cell r="E2083">
            <v>97.048599999999993</v>
          </cell>
          <cell r="F2083">
            <v>4768</v>
          </cell>
          <cell r="G2083">
            <v>145</v>
          </cell>
          <cell r="H2083">
            <v>145</v>
          </cell>
          <cell r="I2083">
            <v>97.048599999999993</v>
          </cell>
          <cell r="J2083">
            <v>0</v>
          </cell>
          <cell r="K2083">
            <v>578</v>
          </cell>
          <cell r="L2083">
            <v>49</v>
          </cell>
          <cell r="M2083">
            <v>0</v>
          </cell>
          <cell r="N2083">
            <v>103243</v>
          </cell>
        </row>
        <row r="2084">
          <cell r="A2084">
            <v>18</v>
          </cell>
          <cell r="B2084">
            <v>5670</v>
          </cell>
          <cell r="C2084">
            <v>162</v>
          </cell>
          <cell r="D2084">
            <v>43</v>
          </cell>
          <cell r="E2084">
            <v>97.222200000000001</v>
          </cell>
          <cell r="F2084">
            <v>5670</v>
          </cell>
          <cell r="G2084">
            <v>162</v>
          </cell>
          <cell r="H2084">
            <v>162</v>
          </cell>
          <cell r="I2084">
            <v>97.222200000000001</v>
          </cell>
          <cell r="J2084">
            <v>0</v>
          </cell>
          <cell r="K2084">
            <v>648</v>
          </cell>
          <cell r="L2084">
            <v>43</v>
          </cell>
          <cell r="M2084">
            <v>0</v>
          </cell>
          <cell r="N2084">
            <v>117589</v>
          </cell>
        </row>
        <row r="2085">
          <cell r="A2085">
            <v>19</v>
          </cell>
          <cell r="B2085">
            <v>6678</v>
          </cell>
          <cell r="C2085">
            <v>181</v>
          </cell>
          <cell r="D2085">
            <v>48</v>
          </cell>
          <cell r="E2085">
            <v>97.361099999999993</v>
          </cell>
          <cell r="F2085">
            <v>6678</v>
          </cell>
          <cell r="G2085">
            <v>181</v>
          </cell>
          <cell r="H2085">
            <v>181</v>
          </cell>
          <cell r="I2085">
            <v>97.361099999999993</v>
          </cell>
          <cell r="J2085">
            <v>0</v>
          </cell>
          <cell r="K2085">
            <v>722</v>
          </cell>
          <cell r="L2085">
            <v>58</v>
          </cell>
          <cell r="M2085">
            <v>0</v>
          </cell>
          <cell r="N2085">
            <v>133871</v>
          </cell>
        </row>
        <row r="2086">
          <cell r="A2086">
            <v>20</v>
          </cell>
          <cell r="B2086">
            <v>7800</v>
          </cell>
          <cell r="C2086">
            <v>200</v>
          </cell>
          <cell r="D2086">
            <v>48</v>
          </cell>
          <cell r="E2086">
            <v>97.5</v>
          </cell>
          <cell r="F2086">
            <v>7800</v>
          </cell>
          <cell r="G2086">
            <v>200</v>
          </cell>
          <cell r="H2086">
            <v>200</v>
          </cell>
          <cell r="I2086">
            <v>97.5</v>
          </cell>
          <cell r="J2086">
            <v>0</v>
          </cell>
          <cell r="K2086">
            <v>800</v>
          </cell>
          <cell r="L2086">
            <v>48</v>
          </cell>
          <cell r="M2086">
            <v>0</v>
          </cell>
          <cell r="N2086">
            <v>150525</v>
          </cell>
        </row>
        <row r="2087">
          <cell r="A2087">
            <v>21</v>
          </cell>
          <cell r="B2087">
            <v>9040</v>
          </cell>
          <cell r="C2087">
            <v>221</v>
          </cell>
          <cell r="D2087">
            <v>56</v>
          </cell>
          <cell r="E2087">
            <v>97.613600000000005</v>
          </cell>
          <cell r="F2087">
            <v>9040</v>
          </cell>
          <cell r="G2087">
            <v>221</v>
          </cell>
          <cell r="H2087">
            <v>221</v>
          </cell>
          <cell r="I2087">
            <v>97.613600000000005</v>
          </cell>
          <cell r="J2087">
            <v>0</v>
          </cell>
          <cell r="K2087">
            <v>882</v>
          </cell>
          <cell r="L2087">
            <v>67</v>
          </cell>
          <cell r="M2087">
            <v>0</v>
          </cell>
          <cell r="N2087">
            <v>169535</v>
          </cell>
        </row>
        <row r="2088">
          <cell r="A2088">
            <v>22</v>
          </cell>
          <cell r="B2088">
            <v>10406</v>
          </cell>
          <cell r="C2088">
            <v>242</v>
          </cell>
          <cell r="D2088">
            <v>58</v>
          </cell>
          <cell r="E2088">
            <v>97.7273</v>
          </cell>
          <cell r="F2088">
            <v>10406</v>
          </cell>
          <cell r="G2088">
            <v>242</v>
          </cell>
          <cell r="H2088">
            <v>242</v>
          </cell>
          <cell r="I2088">
            <v>97.7273</v>
          </cell>
          <cell r="J2088">
            <v>0</v>
          </cell>
          <cell r="K2088">
            <v>968</v>
          </cell>
          <cell r="L2088">
            <v>58</v>
          </cell>
          <cell r="M2088">
            <v>0</v>
          </cell>
          <cell r="N2088">
            <v>188905</v>
          </cell>
        </row>
        <row r="2089">
          <cell r="A2089">
            <v>23</v>
          </cell>
          <cell r="B2089">
            <v>11902</v>
          </cell>
          <cell r="C2089">
            <v>265</v>
          </cell>
          <cell r="D2089">
            <v>63</v>
          </cell>
          <cell r="E2089">
            <v>97.822000000000003</v>
          </cell>
          <cell r="F2089">
            <v>11902</v>
          </cell>
          <cell r="G2089">
            <v>265</v>
          </cell>
          <cell r="H2089">
            <v>265</v>
          </cell>
          <cell r="I2089">
            <v>97.822000000000003</v>
          </cell>
          <cell r="J2089">
            <v>0</v>
          </cell>
          <cell r="K2089">
            <v>1058</v>
          </cell>
          <cell r="L2089">
            <v>76</v>
          </cell>
          <cell r="M2089">
            <v>0</v>
          </cell>
          <cell r="N2089">
            <v>210547</v>
          </cell>
        </row>
        <row r="2090">
          <cell r="A2090">
            <v>24</v>
          </cell>
          <cell r="B2090">
            <v>13536</v>
          </cell>
          <cell r="C2090">
            <v>288</v>
          </cell>
          <cell r="D2090">
            <v>58</v>
          </cell>
          <cell r="E2090">
            <v>97.916700000000006</v>
          </cell>
          <cell r="F2090">
            <v>13536</v>
          </cell>
          <cell r="G2090">
            <v>288</v>
          </cell>
          <cell r="H2090">
            <v>288</v>
          </cell>
          <cell r="I2090">
            <v>97.916700000000006</v>
          </cell>
          <cell r="J2090">
            <v>0</v>
          </cell>
          <cell r="K2090">
            <v>1152</v>
          </cell>
          <cell r="L2090">
            <v>58</v>
          </cell>
          <cell r="M2090">
            <v>0</v>
          </cell>
          <cell r="N2090">
            <v>232345</v>
          </cell>
        </row>
        <row r="2091">
          <cell r="A2091">
            <v>25</v>
          </cell>
          <cell r="B2091">
            <v>15312</v>
          </cell>
          <cell r="C2091">
            <v>313</v>
          </cell>
          <cell r="D2091">
            <v>71</v>
          </cell>
          <cell r="E2091">
            <v>97.996799999999993</v>
          </cell>
          <cell r="F2091">
            <v>15312</v>
          </cell>
          <cell r="G2091">
            <v>313</v>
          </cell>
          <cell r="H2091">
            <v>313</v>
          </cell>
          <cell r="I2091">
            <v>97.996799999999993</v>
          </cell>
          <cell r="J2091">
            <v>0</v>
          </cell>
          <cell r="K2091">
            <v>1250</v>
          </cell>
          <cell r="L2091">
            <v>84</v>
          </cell>
          <cell r="M2091">
            <v>0</v>
          </cell>
          <cell r="N2091">
            <v>257267</v>
          </cell>
        </row>
        <row r="2092">
          <cell r="A2092">
            <v>26</v>
          </cell>
          <cell r="B2092">
            <v>17238</v>
          </cell>
          <cell r="C2092">
            <v>338</v>
          </cell>
          <cell r="D2092">
            <v>75</v>
          </cell>
          <cell r="E2092">
            <v>98.076899999999995</v>
          </cell>
          <cell r="F2092">
            <v>17238</v>
          </cell>
          <cell r="G2092">
            <v>338</v>
          </cell>
          <cell r="H2092">
            <v>338</v>
          </cell>
          <cell r="I2092">
            <v>98.076899999999995</v>
          </cell>
          <cell r="J2092">
            <v>0</v>
          </cell>
          <cell r="K2092">
            <v>1352</v>
          </cell>
          <cell r="L2092">
            <v>75</v>
          </cell>
          <cell r="M2092">
            <v>0</v>
          </cell>
          <cell r="N2092">
            <v>282477</v>
          </cell>
        </row>
        <row r="2093">
          <cell r="A2093">
            <v>27</v>
          </cell>
          <cell r="B2093">
            <v>19318</v>
          </cell>
          <cell r="C2093">
            <v>365</v>
          </cell>
          <cell r="D2093">
            <v>80</v>
          </cell>
          <cell r="E2093">
            <v>98.145600000000002</v>
          </cell>
          <cell r="F2093">
            <v>19318</v>
          </cell>
          <cell r="G2093">
            <v>365</v>
          </cell>
          <cell r="H2093">
            <v>365</v>
          </cell>
          <cell r="I2093">
            <v>98.145600000000002</v>
          </cell>
          <cell r="J2093">
            <v>0</v>
          </cell>
          <cell r="K2093">
            <v>1458</v>
          </cell>
          <cell r="L2093">
            <v>95</v>
          </cell>
          <cell r="M2093">
            <v>0</v>
          </cell>
          <cell r="N2093">
            <v>310127</v>
          </cell>
        </row>
        <row r="2094">
          <cell r="A2094">
            <v>28</v>
          </cell>
          <cell r="B2094">
            <v>21560</v>
          </cell>
          <cell r="C2094">
            <v>392</v>
          </cell>
          <cell r="D2094">
            <v>81</v>
          </cell>
          <cell r="E2094">
            <v>98.214299999999994</v>
          </cell>
          <cell r="F2094">
            <v>21560</v>
          </cell>
          <cell r="G2094">
            <v>392</v>
          </cell>
          <cell r="H2094">
            <v>392</v>
          </cell>
          <cell r="I2094">
            <v>98.214299999999994</v>
          </cell>
          <cell r="J2094">
            <v>0</v>
          </cell>
          <cell r="K2094">
            <v>1568</v>
          </cell>
          <cell r="L2094">
            <v>81</v>
          </cell>
          <cell r="M2094">
            <v>0</v>
          </cell>
          <cell r="N2094">
            <v>338293</v>
          </cell>
        </row>
        <row r="2095">
          <cell r="A2095">
            <v>29</v>
          </cell>
          <cell r="B2095">
            <v>23968</v>
          </cell>
          <cell r="C2095">
            <v>421</v>
          </cell>
          <cell r="D2095">
            <v>90</v>
          </cell>
          <cell r="E2095">
            <v>98.273799999999994</v>
          </cell>
          <cell r="F2095">
            <v>23968</v>
          </cell>
          <cell r="G2095">
            <v>421</v>
          </cell>
          <cell r="H2095">
            <v>421</v>
          </cell>
          <cell r="I2095">
            <v>98.273799999999994</v>
          </cell>
          <cell r="J2095">
            <v>0</v>
          </cell>
          <cell r="K2095">
            <v>1682</v>
          </cell>
          <cell r="L2095">
            <v>106</v>
          </cell>
          <cell r="M2095">
            <v>0</v>
          </cell>
          <cell r="N2095">
            <v>369391</v>
          </cell>
        </row>
        <row r="2096">
          <cell r="A2096">
            <v>30</v>
          </cell>
          <cell r="B2096">
            <v>26550</v>
          </cell>
          <cell r="C2096">
            <v>450</v>
          </cell>
          <cell r="D2096">
            <v>94</v>
          </cell>
          <cell r="E2096">
            <v>98.333299999999994</v>
          </cell>
          <cell r="F2096">
            <v>26550</v>
          </cell>
          <cell r="G2096">
            <v>450</v>
          </cell>
          <cell r="H2096">
            <v>450</v>
          </cell>
          <cell r="I2096">
            <v>98.333299999999994</v>
          </cell>
          <cell r="J2096">
            <v>0</v>
          </cell>
          <cell r="K2096">
            <v>1800</v>
          </cell>
          <cell r="L2096">
            <v>94</v>
          </cell>
          <cell r="M2096">
            <v>0</v>
          </cell>
          <cell r="N2096">
            <v>400993</v>
          </cell>
        </row>
        <row r="2097">
          <cell r="A2097">
            <v>31</v>
          </cell>
          <cell r="B2097">
            <v>29310</v>
          </cell>
          <cell r="C2097">
            <v>481</v>
          </cell>
          <cell r="D2097">
            <v>100</v>
          </cell>
          <cell r="E2097">
            <v>98.385400000000004</v>
          </cell>
          <cell r="F2097">
            <v>29310</v>
          </cell>
          <cell r="G2097">
            <v>481</v>
          </cell>
          <cell r="H2097">
            <v>481</v>
          </cell>
          <cell r="I2097">
            <v>98.385400000000004</v>
          </cell>
          <cell r="J2097">
            <v>0</v>
          </cell>
          <cell r="K2097">
            <v>1922</v>
          </cell>
          <cell r="L2097">
            <v>117</v>
          </cell>
          <cell r="M2097">
            <v>0</v>
          </cell>
          <cell r="N2097">
            <v>435371</v>
          </cell>
        </row>
        <row r="2098">
          <cell r="A2098">
            <v>32</v>
          </cell>
          <cell r="B2098">
            <v>32256</v>
          </cell>
          <cell r="C2098">
            <v>512</v>
          </cell>
          <cell r="D2098">
            <v>109</v>
          </cell>
          <cell r="E2098">
            <v>98.4375</v>
          </cell>
          <cell r="F2098">
            <v>32256</v>
          </cell>
          <cell r="G2098">
            <v>512</v>
          </cell>
          <cell r="H2098">
            <v>512</v>
          </cell>
          <cell r="I2098">
            <v>98.4375</v>
          </cell>
          <cell r="J2098">
            <v>0</v>
          </cell>
          <cell r="K2098">
            <v>2048</v>
          </cell>
          <cell r="L2098">
            <v>109</v>
          </cell>
          <cell r="M2098">
            <v>0</v>
          </cell>
          <cell r="N2098">
            <v>470673</v>
          </cell>
        </row>
        <row r="2099">
          <cell r="A2099">
            <v>33</v>
          </cell>
          <cell r="B2099">
            <v>35392</v>
          </cell>
          <cell r="C2099">
            <v>545</v>
          </cell>
          <cell r="D2099">
            <v>111</v>
          </cell>
          <cell r="E2099">
            <v>98.483500000000006</v>
          </cell>
          <cell r="F2099">
            <v>35392</v>
          </cell>
          <cell r="G2099">
            <v>545</v>
          </cell>
          <cell r="H2099">
            <v>545</v>
          </cell>
          <cell r="I2099">
            <v>98.483500000000006</v>
          </cell>
          <cell r="J2099">
            <v>0</v>
          </cell>
          <cell r="K2099">
            <v>2178</v>
          </cell>
          <cell r="L2099">
            <v>129</v>
          </cell>
          <cell r="M2099">
            <v>0</v>
          </cell>
          <cell r="N2099">
            <v>508451</v>
          </cell>
        </row>
        <row r="2100">
          <cell r="A2100">
            <v>34</v>
          </cell>
          <cell r="B2100">
            <v>38726</v>
          </cell>
          <cell r="C2100">
            <v>578</v>
          </cell>
          <cell r="D2100">
            <v>116</v>
          </cell>
          <cell r="E2100">
            <v>98.529399999999995</v>
          </cell>
          <cell r="F2100">
            <v>38726</v>
          </cell>
          <cell r="G2100">
            <v>578</v>
          </cell>
          <cell r="H2100">
            <v>578</v>
          </cell>
          <cell r="I2100">
            <v>98.529399999999995</v>
          </cell>
          <cell r="J2100">
            <v>0</v>
          </cell>
          <cell r="K2100">
            <v>2312</v>
          </cell>
          <cell r="L2100">
            <v>116</v>
          </cell>
          <cell r="M2100">
            <v>0</v>
          </cell>
          <cell r="N2100">
            <v>547189</v>
          </cell>
        </row>
        <row r="2101">
          <cell r="A2101">
            <v>35</v>
          </cell>
          <cell r="B2101">
            <v>42262</v>
          </cell>
          <cell r="C2101">
            <v>613</v>
          </cell>
          <cell r="D2101">
            <v>123</v>
          </cell>
          <cell r="E2101">
            <v>98.570300000000003</v>
          </cell>
          <cell r="F2101">
            <v>42262</v>
          </cell>
          <cell r="G2101">
            <v>613</v>
          </cell>
          <cell r="H2101">
            <v>613</v>
          </cell>
          <cell r="I2101">
            <v>98.570300000000003</v>
          </cell>
          <cell r="J2101">
            <v>0</v>
          </cell>
          <cell r="K2101">
            <v>2450</v>
          </cell>
          <cell r="L2101">
            <v>142</v>
          </cell>
          <cell r="M2101">
            <v>0</v>
          </cell>
          <cell r="N2101">
            <v>588967</v>
          </cell>
        </row>
        <row r="2102">
          <cell r="A2102">
            <v>36</v>
          </cell>
          <cell r="B2102">
            <v>46008</v>
          </cell>
          <cell r="C2102">
            <v>648</v>
          </cell>
          <cell r="D2102">
            <v>123</v>
          </cell>
          <cell r="E2102">
            <v>98.611099999999993</v>
          </cell>
          <cell r="F2102">
            <v>46008</v>
          </cell>
          <cell r="G2102">
            <v>648</v>
          </cell>
          <cell r="H2102">
            <v>648</v>
          </cell>
          <cell r="I2102">
            <v>98.611099999999993</v>
          </cell>
          <cell r="J2102">
            <v>0</v>
          </cell>
          <cell r="K2102">
            <v>2592</v>
          </cell>
          <cell r="L2102">
            <v>123</v>
          </cell>
          <cell r="M2102">
            <v>0</v>
          </cell>
          <cell r="N2102">
            <v>631261</v>
          </cell>
        </row>
        <row r="2103">
          <cell r="A2103">
            <v>37</v>
          </cell>
          <cell r="B2103">
            <v>49968</v>
          </cell>
          <cell r="C2103">
            <v>685</v>
          </cell>
          <cell r="D2103">
            <v>135</v>
          </cell>
          <cell r="E2103">
            <v>98.6477</v>
          </cell>
          <cell r="F2103">
            <v>49968</v>
          </cell>
          <cell r="G2103">
            <v>685</v>
          </cell>
          <cell r="H2103">
            <v>685</v>
          </cell>
          <cell r="I2103">
            <v>98.6477</v>
          </cell>
          <cell r="J2103">
            <v>0</v>
          </cell>
          <cell r="K2103">
            <v>2738</v>
          </cell>
          <cell r="L2103">
            <v>155</v>
          </cell>
          <cell r="M2103">
            <v>0</v>
          </cell>
          <cell r="N2103">
            <v>677207</v>
          </cell>
        </row>
        <row r="2104">
          <cell r="A2104">
            <v>38</v>
          </cell>
          <cell r="B2104">
            <v>54150</v>
          </cell>
          <cell r="C2104">
            <v>722</v>
          </cell>
          <cell r="D2104">
            <v>139</v>
          </cell>
          <cell r="E2104">
            <v>98.684200000000004</v>
          </cell>
          <cell r="F2104">
            <v>54150</v>
          </cell>
          <cell r="G2104">
            <v>722</v>
          </cell>
          <cell r="H2104">
            <v>722</v>
          </cell>
          <cell r="I2104">
            <v>98.684200000000004</v>
          </cell>
          <cell r="J2104">
            <v>0</v>
          </cell>
          <cell r="K2104">
            <v>2888</v>
          </cell>
          <cell r="L2104">
            <v>139</v>
          </cell>
          <cell r="M2104">
            <v>0</v>
          </cell>
          <cell r="N2104">
            <v>723657</v>
          </cell>
        </row>
        <row r="2105">
          <cell r="A2105">
            <v>39</v>
          </cell>
          <cell r="B2105">
            <v>58558</v>
          </cell>
          <cell r="C2105">
            <v>761</v>
          </cell>
          <cell r="D2105">
            <v>146</v>
          </cell>
          <cell r="E2105">
            <v>98.717100000000002</v>
          </cell>
          <cell r="F2105">
            <v>58558</v>
          </cell>
          <cell r="G2105">
            <v>761</v>
          </cell>
          <cell r="H2105">
            <v>761</v>
          </cell>
          <cell r="I2105">
            <v>98.717100000000002</v>
          </cell>
          <cell r="J2105">
            <v>0</v>
          </cell>
          <cell r="K2105">
            <v>3042</v>
          </cell>
          <cell r="L2105">
            <v>168</v>
          </cell>
          <cell r="M2105">
            <v>0</v>
          </cell>
          <cell r="N2105">
            <v>773483</v>
          </cell>
        </row>
        <row r="2106">
          <cell r="A2106">
            <v>40</v>
          </cell>
          <cell r="B2106">
            <v>63200</v>
          </cell>
          <cell r="C2106">
            <v>800</v>
          </cell>
          <cell r="D2106">
            <v>137</v>
          </cell>
          <cell r="E2106">
            <v>98.75</v>
          </cell>
          <cell r="F2106">
            <v>63200</v>
          </cell>
          <cell r="G2106">
            <v>800</v>
          </cell>
          <cell r="H2106">
            <v>800</v>
          </cell>
          <cell r="I2106">
            <v>98.75</v>
          </cell>
          <cell r="J2106">
            <v>0</v>
          </cell>
          <cell r="K2106">
            <v>3200</v>
          </cell>
          <cell r="L2106">
            <v>137</v>
          </cell>
          <cell r="M2106">
            <v>0</v>
          </cell>
          <cell r="N2106">
            <v>823417</v>
          </cell>
        </row>
        <row r="2107">
          <cell r="A2107">
            <v>41</v>
          </cell>
          <cell r="B2107">
            <v>68080</v>
          </cell>
          <cell r="C2107">
            <v>841</v>
          </cell>
          <cell r="D2107">
            <v>158</v>
          </cell>
          <cell r="E2107">
            <v>98.779799999999994</v>
          </cell>
          <cell r="F2107">
            <v>68080</v>
          </cell>
          <cell r="G2107">
            <v>841</v>
          </cell>
          <cell r="H2107">
            <v>841</v>
          </cell>
          <cell r="I2107">
            <v>98.779799999999994</v>
          </cell>
          <cell r="J2107">
            <v>0</v>
          </cell>
          <cell r="K2107">
            <v>3362</v>
          </cell>
          <cell r="L2107">
            <v>180</v>
          </cell>
          <cell r="M2107">
            <v>0</v>
          </cell>
          <cell r="N2107">
            <v>878155</v>
          </cell>
        </row>
        <row r="2108">
          <cell r="A2108">
            <v>42</v>
          </cell>
          <cell r="B2108">
            <v>73206</v>
          </cell>
          <cell r="C2108">
            <v>882</v>
          </cell>
          <cell r="D2108">
            <v>164</v>
          </cell>
          <cell r="E2108">
            <v>98.8095</v>
          </cell>
          <cell r="F2108">
            <v>73206</v>
          </cell>
          <cell r="G2108">
            <v>882</v>
          </cell>
          <cell r="H2108">
            <v>882</v>
          </cell>
          <cell r="I2108">
            <v>98.8095</v>
          </cell>
          <cell r="J2108">
            <v>0</v>
          </cell>
          <cell r="K2108">
            <v>3528</v>
          </cell>
          <cell r="L2108">
            <v>164</v>
          </cell>
          <cell r="M2108">
            <v>0</v>
          </cell>
          <cell r="N2108">
            <v>933133</v>
          </cell>
        </row>
        <row r="2109">
          <cell r="A2109">
            <v>43</v>
          </cell>
          <cell r="B2109">
            <v>78582</v>
          </cell>
          <cell r="C2109">
            <v>925</v>
          </cell>
          <cell r="D2109">
            <v>171</v>
          </cell>
          <cell r="E2109">
            <v>98.836600000000004</v>
          </cell>
          <cell r="F2109">
            <v>78582</v>
          </cell>
          <cell r="G2109">
            <v>925</v>
          </cell>
          <cell r="H2109">
            <v>925</v>
          </cell>
          <cell r="I2109">
            <v>98.836600000000004</v>
          </cell>
          <cell r="J2109">
            <v>0</v>
          </cell>
          <cell r="K2109">
            <v>3698</v>
          </cell>
          <cell r="L2109">
            <v>195</v>
          </cell>
          <cell r="M2109">
            <v>0</v>
          </cell>
          <cell r="N2109">
            <v>991655</v>
          </cell>
        </row>
        <row r="2110">
          <cell r="A2110">
            <v>44</v>
          </cell>
          <cell r="B2110">
            <v>84216</v>
          </cell>
          <cell r="C2110">
            <v>968</v>
          </cell>
          <cell r="D2110">
            <v>172</v>
          </cell>
          <cell r="E2110">
            <v>98.863600000000005</v>
          </cell>
          <cell r="F2110">
            <v>84216</v>
          </cell>
          <cell r="G2110">
            <v>968</v>
          </cell>
          <cell r="H2110">
            <v>968</v>
          </cell>
          <cell r="I2110">
            <v>98.863600000000005</v>
          </cell>
          <cell r="J2110">
            <v>0</v>
          </cell>
          <cell r="K2110">
            <v>3872</v>
          </cell>
          <cell r="L2110">
            <v>172</v>
          </cell>
          <cell r="M2110">
            <v>0</v>
          </cell>
          <cell r="N2110">
            <v>1050837</v>
          </cell>
        </row>
        <row r="2111">
          <cell r="A2111">
            <v>45</v>
          </cell>
          <cell r="B2111">
            <v>90112</v>
          </cell>
          <cell r="C2111">
            <v>1013</v>
          </cell>
          <cell r="D2111">
            <v>185</v>
          </cell>
          <cell r="E2111">
            <v>98.888300000000001</v>
          </cell>
          <cell r="F2111">
            <v>90112</v>
          </cell>
          <cell r="G2111">
            <v>1013</v>
          </cell>
          <cell r="H2111">
            <v>1013</v>
          </cell>
          <cell r="I2111">
            <v>98.888300000000001</v>
          </cell>
          <cell r="J2111">
            <v>0</v>
          </cell>
          <cell r="K2111">
            <v>4050</v>
          </cell>
          <cell r="L2111">
            <v>210</v>
          </cell>
          <cell r="M2111">
            <v>0</v>
          </cell>
          <cell r="N2111">
            <v>1114247</v>
          </cell>
        </row>
        <row r="2112">
          <cell r="A2112">
            <v>46</v>
          </cell>
          <cell r="B2112">
            <v>96278</v>
          </cell>
          <cell r="C2112">
            <v>1058</v>
          </cell>
          <cell r="D2112">
            <v>191</v>
          </cell>
          <cell r="E2112">
            <v>98.912999999999997</v>
          </cell>
          <cell r="F2112">
            <v>96278</v>
          </cell>
          <cell r="G2112">
            <v>1058</v>
          </cell>
          <cell r="H2112">
            <v>1058</v>
          </cell>
          <cell r="I2112">
            <v>98.912999999999997</v>
          </cell>
          <cell r="J2112">
            <v>0</v>
          </cell>
          <cell r="K2112">
            <v>4232</v>
          </cell>
          <cell r="L2112">
            <v>191</v>
          </cell>
          <cell r="M2112">
            <v>0</v>
          </cell>
          <cell r="N2112">
            <v>1178305</v>
          </cell>
        </row>
        <row r="2113">
          <cell r="A2113">
            <v>47</v>
          </cell>
          <cell r="B2113">
            <v>102718</v>
          </cell>
          <cell r="C2113">
            <v>1105</v>
          </cell>
          <cell r="D2113">
            <v>199</v>
          </cell>
          <cell r="E2113">
            <v>98.935699999999997</v>
          </cell>
          <cell r="F2113">
            <v>102718</v>
          </cell>
          <cell r="G2113">
            <v>1105</v>
          </cell>
          <cell r="H2113">
            <v>1105</v>
          </cell>
          <cell r="I2113">
            <v>98.935699999999997</v>
          </cell>
          <cell r="J2113">
            <v>0</v>
          </cell>
          <cell r="K2113">
            <v>4418</v>
          </cell>
          <cell r="L2113">
            <v>225</v>
          </cell>
          <cell r="M2113">
            <v>0</v>
          </cell>
          <cell r="N2113">
            <v>1246243</v>
          </cell>
        </row>
        <row r="2114">
          <cell r="A2114">
            <v>48</v>
          </cell>
          <cell r="B2114">
            <v>109440</v>
          </cell>
          <cell r="C2114">
            <v>1152</v>
          </cell>
          <cell r="D2114">
            <v>212</v>
          </cell>
          <cell r="E2114">
            <v>98.958299999999994</v>
          </cell>
          <cell r="F2114">
            <v>109440</v>
          </cell>
          <cell r="G2114">
            <v>1152</v>
          </cell>
          <cell r="H2114">
            <v>1152</v>
          </cell>
          <cell r="I2114">
            <v>98.958299999999994</v>
          </cell>
          <cell r="J2114">
            <v>0</v>
          </cell>
          <cell r="K2114">
            <v>4608</v>
          </cell>
          <cell r="L2114">
            <v>212</v>
          </cell>
          <cell r="M2114">
            <v>0</v>
          </cell>
          <cell r="N2114">
            <v>1315441</v>
          </cell>
        </row>
        <row r="2115">
          <cell r="A2115">
            <v>49</v>
          </cell>
          <cell r="B2115">
            <v>116448</v>
          </cell>
          <cell r="C2115">
            <v>1201</v>
          </cell>
          <cell r="D2115">
            <v>214</v>
          </cell>
          <cell r="E2115">
            <v>98.979200000000006</v>
          </cell>
          <cell r="F2115">
            <v>116448</v>
          </cell>
          <cell r="G2115">
            <v>1201</v>
          </cell>
          <cell r="H2115">
            <v>1201</v>
          </cell>
          <cell r="I2115">
            <v>98.979200000000006</v>
          </cell>
          <cell r="J2115">
            <v>0</v>
          </cell>
          <cell r="K2115">
            <v>4802</v>
          </cell>
          <cell r="L2115">
            <v>241</v>
          </cell>
          <cell r="M2115">
            <v>0</v>
          </cell>
          <cell r="N2115">
            <v>1388027</v>
          </cell>
        </row>
        <row r="2116">
          <cell r="A2116">
            <v>50</v>
          </cell>
          <cell r="B2116">
            <v>123750</v>
          </cell>
          <cell r="C2116">
            <v>1250</v>
          </cell>
          <cell r="D2116">
            <v>221</v>
          </cell>
          <cell r="E2116">
            <v>99</v>
          </cell>
          <cell r="F2116">
            <v>123750</v>
          </cell>
          <cell r="G2116">
            <v>1250</v>
          </cell>
          <cell r="H2116">
            <v>1250</v>
          </cell>
          <cell r="I2116">
            <v>99</v>
          </cell>
          <cell r="J2116">
            <v>0</v>
          </cell>
          <cell r="K2116">
            <v>5000</v>
          </cell>
          <cell r="L2116">
            <v>221</v>
          </cell>
          <cell r="M2116">
            <v>0</v>
          </cell>
          <cell r="N2116">
            <v>1461909</v>
          </cell>
        </row>
        <row r="2117">
          <cell r="A2117">
            <v>51</v>
          </cell>
          <cell r="B2117">
            <v>131350</v>
          </cell>
          <cell r="C2117">
            <v>1301</v>
          </cell>
          <cell r="D2117">
            <v>230</v>
          </cell>
          <cell r="E2117">
            <v>99.019199999999998</v>
          </cell>
          <cell r="F2117">
            <v>131350</v>
          </cell>
          <cell r="G2117">
            <v>1301</v>
          </cell>
          <cell r="H2117">
            <v>1301</v>
          </cell>
          <cell r="I2117">
            <v>99.019199999999998</v>
          </cell>
          <cell r="J2117">
            <v>0</v>
          </cell>
          <cell r="K2117">
            <v>5202</v>
          </cell>
          <cell r="L2117">
            <v>258</v>
          </cell>
          <cell r="M2117">
            <v>0</v>
          </cell>
          <cell r="N2117">
            <v>1539935</v>
          </cell>
        </row>
        <row r="2118">
          <cell r="A2118">
            <v>52</v>
          </cell>
          <cell r="B2118">
            <v>139256</v>
          </cell>
          <cell r="C2118">
            <v>1352</v>
          </cell>
          <cell r="D2118">
            <v>230</v>
          </cell>
          <cell r="E2118">
            <v>99.038499999999999</v>
          </cell>
          <cell r="F2118">
            <v>139256</v>
          </cell>
          <cell r="G2118">
            <v>1352</v>
          </cell>
          <cell r="H2118">
            <v>1352</v>
          </cell>
          <cell r="I2118">
            <v>99.038499999999999</v>
          </cell>
          <cell r="J2118">
            <v>0</v>
          </cell>
          <cell r="K2118">
            <v>5408</v>
          </cell>
          <cell r="L2118">
            <v>230</v>
          </cell>
          <cell r="M2118">
            <v>0</v>
          </cell>
          <cell r="N2118">
            <v>1618621</v>
          </cell>
        </row>
        <row r="2119">
          <cell r="A2119">
            <v>53</v>
          </cell>
          <cell r="B2119">
            <v>147472</v>
          </cell>
          <cell r="C2119">
            <v>1405</v>
          </cell>
          <cell r="D2119">
            <v>246</v>
          </cell>
          <cell r="E2119">
            <v>99.056299999999993</v>
          </cell>
          <cell r="F2119">
            <v>147472</v>
          </cell>
          <cell r="G2119">
            <v>1405</v>
          </cell>
          <cell r="H2119">
            <v>1405</v>
          </cell>
          <cell r="I2119">
            <v>99.056299999999993</v>
          </cell>
          <cell r="J2119">
            <v>0</v>
          </cell>
          <cell r="K2119">
            <v>5618</v>
          </cell>
          <cell r="L2119">
            <v>275</v>
          </cell>
          <cell r="M2119">
            <v>0</v>
          </cell>
          <cell r="N2119">
            <v>1702255</v>
          </cell>
        </row>
        <row r="2120">
          <cell r="A2120">
            <v>54</v>
          </cell>
          <cell r="B2120">
            <v>156006</v>
          </cell>
          <cell r="C2120">
            <v>1458</v>
          </cell>
          <cell r="D2120">
            <v>252</v>
          </cell>
          <cell r="E2120">
            <v>99.074100000000001</v>
          </cell>
          <cell r="F2120">
            <v>156006</v>
          </cell>
          <cell r="G2120">
            <v>1458</v>
          </cell>
          <cell r="H2120">
            <v>1458</v>
          </cell>
          <cell r="I2120">
            <v>99.074100000000001</v>
          </cell>
          <cell r="J2120">
            <v>0</v>
          </cell>
          <cell r="K2120">
            <v>5832</v>
          </cell>
          <cell r="L2120">
            <v>252</v>
          </cell>
          <cell r="M2120">
            <v>0</v>
          </cell>
          <cell r="N2120">
            <v>1786537</v>
          </cell>
        </row>
        <row r="2121">
          <cell r="A2121">
            <v>55</v>
          </cell>
          <cell r="B2121">
            <v>164862</v>
          </cell>
          <cell r="C2121">
            <v>1513</v>
          </cell>
          <cell r="D2121">
            <v>261</v>
          </cell>
          <cell r="E2121">
            <v>99.090599999999995</v>
          </cell>
          <cell r="F2121">
            <v>164862</v>
          </cell>
          <cell r="G2121">
            <v>1513</v>
          </cell>
          <cell r="H2121">
            <v>1513</v>
          </cell>
          <cell r="I2121">
            <v>99.090599999999995</v>
          </cell>
          <cell r="J2121">
            <v>0</v>
          </cell>
          <cell r="K2121">
            <v>6050</v>
          </cell>
          <cell r="L2121">
            <v>292</v>
          </cell>
          <cell r="M2121">
            <v>0</v>
          </cell>
          <cell r="N2121">
            <v>1875299</v>
          </cell>
        </row>
        <row r="2122">
          <cell r="A2122">
            <v>56</v>
          </cell>
          <cell r="B2122">
            <v>174048</v>
          </cell>
          <cell r="C2122">
            <v>1568</v>
          </cell>
          <cell r="D2122">
            <v>248</v>
          </cell>
          <cell r="E2122">
            <v>99.107100000000003</v>
          </cell>
          <cell r="F2122">
            <v>174048</v>
          </cell>
          <cell r="G2122">
            <v>1568</v>
          </cell>
          <cell r="H2122">
            <v>1568</v>
          </cell>
          <cell r="I2122">
            <v>99.107100000000003</v>
          </cell>
          <cell r="J2122">
            <v>0</v>
          </cell>
          <cell r="K2122">
            <v>6272</v>
          </cell>
          <cell r="L2122">
            <v>248</v>
          </cell>
          <cell r="M2122">
            <v>0</v>
          </cell>
          <cell r="N2122">
            <v>1964121</v>
          </cell>
        </row>
        <row r="2123">
          <cell r="A2123">
            <v>57</v>
          </cell>
          <cell r="B2123">
            <v>183568</v>
          </cell>
          <cell r="C2123">
            <v>1625</v>
          </cell>
          <cell r="D2123">
            <v>277</v>
          </cell>
          <cell r="E2123">
            <v>99.122500000000002</v>
          </cell>
          <cell r="F2123">
            <v>183568</v>
          </cell>
          <cell r="G2123">
            <v>1625</v>
          </cell>
          <cell r="H2123">
            <v>1625</v>
          </cell>
          <cell r="I2123">
            <v>99.122500000000002</v>
          </cell>
          <cell r="J2123">
            <v>0</v>
          </cell>
          <cell r="K2123">
            <v>6498</v>
          </cell>
          <cell r="L2123">
            <v>308</v>
          </cell>
          <cell r="M2123">
            <v>0</v>
          </cell>
          <cell r="N2123">
            <v>2059427</v>
          </cell>
        </row>
        <row r="2124">
          <cell r="A2124">
            <v>58</v>
          </cell>
          <cell r="B2124">
            <v>193430</v>
          </cell>
          <cell r="C2124">
            <v>1682</v>
          </cell>
          <cell r="D2124">
            <v>285</v>
          </cell>
          <cell r="E2124">
            <v>99.137900000000002</v>
          </cell>
          <cell r="F2124">
            <v>193430</v>
          </cell>
          <cell r="G2124">
            <v>1682</v>
          </cell>
          <cell r="H2124">
            <v>1682</v>
          </cell>
          <cell r="I2124">
            <v>99.137900000000002</v>
          </cell>
          <cell r="J2124">
            <v>0</v>
          </cell>
          <cell r="K2124">
            <v>6728</v>
          </cell>
          <cell r="L2124">
            <v>285</v>
          </cell>
          <cell r="M2124">
            <v>0</v>
          </cell>
          <cell r="N2124">
            <v>2154925</v>
          </cell>
        </row>
        <row r="2125">
          <cell r="A2125">
            <v>59</v>
          </cell>
          <cell r="B2125">
            <v>203638</v>
          </cell>
          <cell r="C2125">
            <v>1741</v>
          </cell>
          <cell r="D2125">
            <v>294</v>
          </cell>
          <cell r="E2125">
            <v>99.152299999999997</v>
          </cell>
          <cell r="F2125">
            <v>203638</v>
          </cell>
          <cell r="G2125">
            <v>1741</v>
          </cell>
          <cell r="H2125">
            <v>1741</v>
          </cell>
          <cell r="I2125">
            <v>99.152299999999997</v>
          </cell>
          <cell r="J2125">
            <v>0</v>
          </cell>
          <cell r="K2125">
            <v>6962</v>
          </cell>
          <cell r="L2125">
            <v>327</v>
          </cell>
          <cell r="M2125">
            <v>0</v>
          </cell>
          <cell r="N2125">
            <v>2255071</v>
          </cell>
        </row>
        <row r="2126">
          <cell r="A2126">
            <v>60</v>
          </cell>
          <cell r="B2126">
            <v>214200</v>
          </cell>
          <cell r="C2126">
            <v>1800</v>
          </cell>
          <cell r="D2126">
            <v>295</v>
          </cell>
          <cell r="E2126">
            <v>99.166700000000006</v>
          </cell>
          <cell r="F2126">
            <v>214200</v>
          </cell>
          <cell r="G2126">
            <v>1800</v>
          </cell>
          <cell r="H2126">
            <v>1800</v>
          </cell>
          <cell r="I2126">
            <v>99.166700000000006</v>
          </cell>
          <cell r="J2126">
            <v>0</v>
          </cell>
          <cell r="K2126">
            <v>7200</v>
          </cell>
          <cell r="L2126">
            <v>295</v>
          </cell>
          <cell r="M2126">
            <v>0</v>
          </cell>
          <cell r="N2126">
            <v>2356021</v>
          </cell>
        </row>
        <row r="2127">
          <cell r="A2127">
            <v>61</v>
          </cell>
          <cell r="B2127">
            <v>225120</v>
          </cell>
          <cell r="C2127">
            <v>1861</v>
          </cell>
          <cell r="D2127">
            <v>312</v>
          </cell>
          <cell r="E2127">
            <v>99.180099999999996</v>
          </cell>
          <cell r="F2127">
            <v>225120</v>
          </cell>
          <cell r="G2127">
            <v>1861</v>
          </cell>
          <cell r="H2127">
            <v>1861</v>
          </cell>
          <cell r="I2127">
            <v>99.180099999999996</v>
          </cell>
          <cell r="J2127">
            <v>0</v>
          </cell>
          <cell r="K2127">
            <v>7442</v>
          </cell>
          <cell r="L2127">
            <v>346</v>
          </cell>
          <cell r="M2127">
            <v>0</v>
          </cell>
          <cell r="N2127">
            <v>2462495</v>
          </cell>
        </row>
        <row r="2128">
          <cell r="A2128">
            <v>62</v>
          </cell>
          <cell r="B2128">
            <v>236406</v>
          </cell>
          <cell r="C2128">
            <v>1922</v>
          </cell>
          <cell r="D2128">
            <v>320</v>
          </cell>
          <cell r="E2128">
            <v>99.1935</v>
          </cell>
          <cell r="F2128">
            <v>236406</v>
          </cell>
          <cell r="G2128">
            <v>1922</v>
          </cell>
          <cell r="H2128">
            <v>1922</v>
          </cell>
          <cell r="I2128">
            <v>99.1935</v>
          </cell>
          <cell r="J2128">
            <v>0</v>
          </cell>
          <cell r="K2128">
            <v>7688</v>
          </cell>
          <cell r="L2128">
            <v>320</v>
          </cell>
          <cell r="M2128">
            <v>0</v>
          </cell>
          <cell r="N2128">
            <v>2569761</v>
          </cell>
        </row>
        <row r="2129">
          <cell r="A2129">
            <v>63</v>
          </cell>
          <cell r="B2129">
            <v>248062</v>
          </cell>
          <cell r="C2129">
            <v>1985</v>
          </cell>
          <cell r="D2129">
            <v>330</v>
          </cell>
          <cell r="E2129">
            <v>99.206100000000006</v>
          </cell>
          <cell r="F2129">
            <v>248062</v>
          </cell>
          <cell r="G2129">
            <v>1985</v>
          </cell>
          <cell r="H2129">
            <v>1985</v>
          </cell>
          <cell r="I2129">
            <v>99.206100000000006</v>
          </cell>
          <cell r="J2129">
            <v>0</v>
          </cell>
          <cell r="K2129">
            <v>7938</v>
          </cell>
          <cell r="L2129">
            <v>365</v>
          </cell>
          <cell r="M2129">
            <v>0</v>
          </cell>
          <cell r="N2129">
            <v>2682011</v>
          </cell>
        </row>
        <row r="2130">
          <cell r="A2130">
            <v>64</v>
          </cell>
          <cell r="B2130">
            <v>260096</v>
          </cell>
          <cell r="C2130">
            <v>2048</v>
          </cell>
          <cell r="D2130">
            <v>347</v>
          </cell>
          <cell r="E2130">
            <v>99.218800000000002</v>
          </cell>
          <cell r="F2130">
            <v>260096</v>
          </cell>
          <cell r="G2130">
            <v>2048</v>
          </cell>
          <cell r="H2130">
            <v>2048</v>
          </cell>
          <cell r="I2130">
            <v>99.218800000000002</v>
          </cell>
          <cell r="J2130">
            <v>0</v>
          </cell>
          <cell r="K2130">
            <v>8192</v>
          </cell>
          <cell r="L2130">
            <v>347</v>
          </cell>
          <cell r="M2130">
            <v>0</v>
          </cell>
          <cell r="N2130">
            <v>2795857</v>
          </cell>
        </row>
        <row r="2131">
          <cell r="A2131">
            <v>65</v>
          </cell>
          <cell r="B2131">
            <v>272512</v>
          </cell>
          <cell r="C2131">
            <v>2113</v>
          </cell>
          <cell r="D2131">
            <v>349</v>
          </cell>
          <cell r="E2131">
            <v>99.230599999999995</v>
          </cell>
          <cell r="F2131">
            <v>272512</v>
          </cell>
          <cell r="G2131">
            <v>2113</v>
          </cell>
          <cell r="H2131">
            <v>2113</v>
          </cell>
          <cell r="I2131">
            <v>99.230599999999995</v>
          </cell>
          <cell r="J2131">
            <v>0</v>
          </cell>
          <cell r="K2131">
            <v>8450</v>
          </cell>
          <cell r="L2131">
            <v>385</v>
          </cell>
          <cell r="M2131">
            <v>0</v>
          </cell>
          <cell r="N2131">
            <v>2914003</v>
          </cell>
        </row>
        <row r="2132">
          <cell r="A2132">
            <v>66</v>
          </cell>
          <cell r="B2132">
            <v>285318</v>
          </cell>
          <cell r="C2132">
            <v>2178</v>
          </cell>
          <cell r="D2132">
            <v>358</v>
          </cell>
          <cell r="E2132">
            <v>99.242400000000004</v>
          </cell>
          <cell r="F2132">
            <v>285318</v>
          </cell>
          <cell r="G2132">
            <v>2178</v>
          </cell>
          <cell r="H2132">
            <v>2178</v>
          </cell>
          <cell r="I2132">
            <v>99.242400000000004</v>
          </cell>
          <cell r="J2132">
            <v>0</v>
          </cell>
          <cell r="K2132">
            <v>8712</v>
          </cell>
          <cell r="L2132">
            <v>358</v>
          </cell>
          <cell r="M2132">
            <v>0</v>
          </cell>
          <cell r="N2132">
            <v>3033781</v>
          </cell>
        </row>
        <row r="2133">
          <cell r="A2133">
            <v>67</v>
          </cell>
          <cell r="B2133">
            <v>298518</v>
          </cell>
          <cell r="C2133">
            <v>2245</v>
          </cell>
          <cell r="D2133">
            <v>369</v>
          </cell>
          <cell r="E2133">
            <v>99.253600000000006</v>
          </cell>
          <cell r="F2133">
            <v>298518</v>
          </cell>
          <cell r="G2133">
            <v>2245</v>
          </cell>
          <cell r="H2133">
            <v>2245</v>
          </cell>
          <cell r="I2133">
            <v>99.253600000000006</v>
          </cell>
          <cell r="J2133">
            <v>0</v>
          </cell>
          <cell r="K2133">
            <v>8978</v>
          </cell>
          <cell r="L2133">
            <v>406</v>
          </cell>
          <cell r="M2133">
            <v>0</v>
          </cell>
          <cell r="N2133">
            <v>3158807</v>
          </cell>
        </row>
        <row r="2134">
          <cell r="A2134">
            <v>68</v>
          </cell>
          <cell r="B2134">
            <v>312120</v>
          </cell>
          <cell r="C2134">
            <v>2312</v>
          </cell>
          <cell r="D2134">
            <v>369</v>
          </cell>
          <cell r="E2134">
            <v>99.264700000000005</v>
          </cell>
          <cell r="F2134">
            <v>312120</v>
          </cell>
          <cell r="G2134">
            <v>2312</v>
          </cell>
          <cell r="H2134">
            <v>2312</v>
          </cell>
          <cell r="I2134">
            <v>99.264700000000005</v>
          </cell>
          <cell r="J2134">
            <v>0</v>
          </cell>
          <cell r="K2134">
            <v>9248</v>
          </cell>
          <cell r="L2134">
            <v>369</v>
          </cell>
          <cell r="M2134">
            <v>0</v>
          </cell>
          <cell r="N2134">
            <v>3284637</v>
          </cell>
        </row>
        <row r="2135">
          <cell r="A2135">
            <v>69</v>
          </cell>
          <cell r="B2135">
            <v>326128</v>
          </cell>
          <cell r="C2135">
            <v>2381</v>
          </cell>
          <cell r="D2135">
            <v>389</v>
          </cell>
          <cell r="E2135">
            <v>99.275199999999998</v>
          </cell>
          <cell r="F2135">
            <v>326128</v>
          </cell>
          <cell r="G2135">
            <v>2381</v>
          </cell>
          <cell r="H2135">
            <v>2381</v>
          </cell>
          <cell r="I2135">
            <v>99.275199999999998</v>
          </cell>
          <cell r="J2135">
            <v>0</v>
          </cell>
          <cell r="K2135">
            <v>9522</v>
          </cell>
          <cell r="L2135">
            <v>427</v>
          </cell>
          <cell r="M2135">
            <v>0</v>
          </cell>
          <cell r="N2135">
            <v>3416711</v>
          </cell>
        </row>
        <row r="2136">
          <cell r="A2136">
            <v>70</v>
          </cell>
          <cell r="B2136">
            <v>340550</v>
          </cell>
          <cell r="C2136">
            <v>2450</v>
          </cell>
          <cell r="D2136">
            <v>397</v>
          </cell>
          <cell r="E2136">
            <v>99.285700000000006</v>
          </cell>
          <cell r="F2136">
            <v>340550</v>
          </cell>
          <cell r="G2136">
            <v>2450</v>
          </cell>
          <cell r="H2136">
            <v>2450</v>
          </cell>
          <cell r="I2136">
            <v>99.285700000000006</v>
          </cell>
          <cell r="J2136">
            <v>0</v>
          </cell>
          <cell r="K2136">
            <v>9800</v>
          </cell>
          <cell r="L2136">
            <v>397</v>
          </cell>
          <cell r="M2136">
            <v>0</v>
          </cell>
          <cell r="N2136">
            <v>3549577</v>
          </cell>
        </row>
        <row r="2137">
          <cell r="A2137">
            <v>71</v>
          </cell>
          <cell r="B2137">
            <v>355390</v>
          </cell>
          <cell r="C2137">
            <v>2521</v>
          </cell>
          <cell r="D2137">
            <v>408</v>
          </cell>
          <cell r="E2137">
            <v>99.295599999999993</v>
          </cell>
          <cell r="F2137">
            <v>355390</v>
          </cell>
          <cell r="G2137">
            <v>2521</v>
          </cell>
          <cell r="H2137">
            <v>2521</v>
          </cell>
          <cell r="I2137">
            <v>99.295599999999993</v>
          </cell>
          <cell r="J2137">
            <v>0</v>
          </cell>
          <cell r="K2137">
            <v>10082</v>
          </cell>
          <cell r="L2137">
            <v>448</v>
          </cell>
          <cell r="M2137">
            <v>0</v>
          </cell>
          <cell r="N2137">
            <v>3688027</v>
          </cell>
        </row>
        <row r="2138">
          <cell r="A2138">
            <v>72</v>
          </cell>
          <cell r="B2138">
            <v>370656</v>
          </cell>
          <cell r="C2138">
            <v>2592</v>
          </cell>
          <cell r="D2138">
            <v>391</v>
          </cell>
          <cell r="E2138">
            <v>99.305599999999998</v>
          </cell>
          <cell r="F2138">
            <v>370656</v>
          </cell>
          <cell r="G2138">
            <v>2592</v>
          </cell>
          <cell r="H2138">
            <v>2592</v>
          </cell>
          <cell r="I2138">
            <v>99.305599999999998</v>
          </cell>
          <cell r="J2138">
            <v>0</v>
          </cell>
          <cell r="K2138">
            <v>10368</v>
          </cell>
          <cell r="L2138">
            <v>391</v>
          </cell>
          <cell r="M2138">
            <v>0</v>
          </cell>
          <cell r="N2138">
            <v>3826489</v>
          </cell>
        </row>
        <row r="2139">
          <cell r="A2139">
            <v>73</v>
          </cell>
          <cell r="B2139">
            <v>386352</v>
          </cell>
          <cell r="C2139">
            <v>2665</v>
          </cell>
          <cell r="D2139">
            <v>428</v>
          </cell>
          <cell r="E2139">
            <v>99.314899999999994</v>
          </cell>
          <cell r="F2139">
            <v>386352</v>
          </cell>
          <cell r="G2139">
            <v>2665</v>
          </cell>
          <cell r="H2139">
            <v>2665</v>
          </cell>
          <cell r="I2139">
            <v>99.314899999999994</v>
          </cell>
          <cell r="J2139">
            <v>0</v>
          </cell>
          <cell r="K2139">
            <v>10658</v>
          </cell>
          <cell r="L2139">
            <v>468</v>
          </cell>
          <cell r="M2139">
            <v>0</v>
          </cell>
          <cell r="N2139">
            <v>3973115</v>
          </cell>
        </row>
        <row r="2140">
          <cell r="A2140">
            <v>74</v>
          </cell>
          <cell r="B2140">
            <v>402486</v>
          </cell>
          <cell r="C2140">
            <v>2738</v>
          </cell>
          <cell r="D2140">
            <v>438</v>
          </cell>
          <cell r="E2140">
            <v>99.324299999999994</v>
          </cell>
          <cell r="F2140">
            <v>402486</v>
          </cell>
          <cell r="G2140">
            <v>2738</v>
          </cell>
          <cell r="H2140">
            <v>2738</v>
          </cell>
          <cell r="I2140">
            <v>99.324299999999994</v>
          </cell>
          <cell r="J2140">
            <v>0</v>
          </cell>
          <cell r="K2140">
            <v>10952</v>
          </cell>
          <cell r="L2140">
            <v>438</v>
          </cell>
          <cell r="M2140">
            <v>0</v>
          </cell>
          <cell r="N2140">
            <v>4119885</v>
          </cell>
        </row>
        <row r="2141">
          <cell r="A2141">
            <v>75</v>
          </cell>
          <cell r="B2141">
            <v>419062</v>
          </cell>
          <cell r="C2141">
            <v>2813</v>
          </cell>
          <cell r="D2141">
            <v>449</v>
          </cell>
          <cell r="E2141">
            <v>99.333200000000005</v>
          </cell>
          <cell r="F2141">
            <v>419062</v>
          </cell>
          <cell r="G2141">
            <v>2813</v>
          </cell>
          <cell r="H2141">
            <v>2813</v>
          </cell>
          <cell r="I2141">
            <v>99.333200000000005</v>
          </cell>
          <cell r="J2141">
            <v>0</v>
          </cell>
          <cell r="K2141">
            <v>11250</v>
          </cell>
          <cell r="L2141">
            <v>491</v>
          </cell>
          <cell r="M2141">
            <v>0</v>
          </cell>
          <cell r="N2141">
            <v>4272407</v>
          </cell>
        </row>
        <row r="2142">
          <cell r="A2142">
            <v>76</v>
          </cell>
          <cell r="B2142">
            <v>436088</v>
          </cell>
          <cell r="C2142">
            <v>2888</v>
          </cell>
          <cell r="D2142">
            <v>450</v>
          </cell>
          <cell r="E2142">
            <v>99.342100000000002</v>
          </cell>
          <cell r="F2142">
            <v>436088</v>
          </cell>
          <cell r="G2142">
            <v>2888</v>
          </cell>
          <cell r="H2142">
            <v>2888</v>
          </cell>
          <cell r="I2142">
            <v>99.342100000000002</v>
          </cell>
          <cell r="J2142">
            <v>0</v>
          </cell>
          <cell r="K2142">
            <v>11552</v>
          </cell>
          <cell r="L2142">
            <v>450</v>
          </cell>
          <cell r="M2142">
            <v>0</v>
          </cell>
          <cell r="N2142">
            <v>4425877</v>
          </cell>
        </row>
        <row r="2143">
          <cell r="A2143">
            <v>77</v>
          </cell>
          <cell r="B2143">
            <v>453568</v>
          </cell>
          <cell r="C2143">
            <v>2965</v>
          </cell>
          <cell r="D2143">
            <v>471</v>
          </cell>
          <cell r="E2143">
            <v>99.350499999999997</v>
          </cell>
          <cell r="F2143">
            <v>453568</v>
          </cell>
          <cell r="G2143">
            <v>2965</v>
          </cell>
          <cell r="H2143">
            <v>2965</v>
          </cell>
          <cell r="I2143">
            <v>99.350499999999997</v>
          </cell>
          <cell r="J2143">
            <v>0</v>
          </cell>
          <cell r="K2143">
            <v>11858</v>
          </cell>
          <cell r="L2143">
            <v>514</v>
          </cell>
          <cell r="M2143">
            <v>0</v>
          </cell>
          <cell r="N2143">
            <v>4586167</v>
          </cell>
        </row>
        <row r="2144">
          <cell r="A2144">
            <v>78</v>
          </cell>
          <cell r="B2144">
            <v>471510</v>
          </cell>
          <cell r="C2144">
            <v>3042</v>
          </cell>
          <cell r="D2144">
            <v>481</v>
          </cell>
          <cell r="E2144">
            <v>99.358999999999995</v>
          </cell>
          <cell r="F2144">
            <v>471510</v>
          </cell>
          <cell r="G2144">
            <v>3042</v>
          </cell>
          <cell r="H2144">
            <v>3042</v>
          </cell>
          <cell r="I2144">
            <v>99.358999999999995</v>
          </cell>
          <cell r="J2144">
            <v>0</v>
          </cell>
          <cell r="K2144">
            <v>12168</v>
          </cell>
          <cell r="L2144">
            <v>481</v>
          </cell>
          <cell r="M2144">
            <v>0</v>
          </cell>
          <cell r="N2144">
            <v>4747393</v>
          </cell>
        </row>
        <row r="2145">
          <cell r="A2145">
            <v>79</v>
          </cell>
          <cell r="B2145">
            <v>489918</v>
          </cell>
          <cell r="C2145">
            <v>3121</v>
          </cell>
          <cell r="D2145">
            <v>493</v>
          </cell>
          <cell r="E2145">
            <v>99.367000000000004</v>
          </cell>
          <cell r="F2145">
            <v>489918</v>
          </cell>
          <cell r="G2145">
            <v>3121</v>
          </cell>
          <cell r="H2145">
            <v>3121</v>
          </cell>
          <cell r="I2145">
            <v>99.367000000000004</v>
          </cell>
          <cell r="J2145">
            <v>0</v>
          </cell>
          <cell r="K2145">
            <v>12482</v>
          </cell>
          <cell r="L2145">
            <v>537</v>
          </cell>
          <cell r="M2145">
            <v>0</v>
          </cell>
          <cell r="N2145">
            <v>4914707</v>
          </cell>
        </row>
        <row r="2146">
          <cell r="A2146">
            <v>80</v>
          </cell>
          <cell r="B2146">
            <v>508800</v>
          </cell>
          <cell r="C2146">
            <v>3200</v>
          </cell>
          <cell r="D2146">
            <v>514</v>
          </cell>
          <cell r="E2146">
            <v>99.375</v>
          </cell>
          <cell r="F2146">
            <v>508800</v>
          </cell>
          <cell r="G2146">
            <v>3200</v>
          </cell>
          <cell r="H2146">
            <v>3200</v>
          </cell>
          <cell r="I2146">
            <v>99.375</v>
          </cell>
          <cell r="J2146">
            <v>0</v>
          </cell>
          <cell r="K2146">
            <v>12800</v>
          </cell>
          <cell r="L2146">
            <v>514</v>
          </cell>
          <cell r="M2146">
            <v>0</v>
          </cell>
          <cell r="N2146">
            <v>5083953</v>
          </cell>
        </row>
        <row r="2147">
          <cell r="A2147">
            <v>81</v>
          </cell>
          <cell r="B2147">
            <v>528160</v>
          </cell>
          <cell r="C2147">
            <v>3281</v>
          </cell>
          <cell r="D2147">
            <v>516</v>
          </cell>
          <cell r="E2147">
            <v>99.382599999999996</v>
          </cell>
          <cell r="F2147">
            <v>528160</v>
          </cell>
          <cell r="G2147">
            <v>3281</v>
          </cell>
          <cell r="H2147">
            <v>3281</v>
          </cell>
          <cell r="I2147">
            <v>99.382599999999996</v>
          </cell>
          <cell r="J2147">
            <v>0</v>
          </cell>
          <cell r="K2147">
            <v>13122</v>
          </cell>
          <cell r="L2147">
            <v>561</v>
          </cell>
          <cell r="M2147">
            <v>0</v>
          </cell>
          <cell r="N2147">
            <v>5258411</v>
          </cell>
        </row>
        <row r="2148">
          <cell r="A2148">
            <v>82</v>
          </cell>
          <cell r="B2148">
            <v>548006</v>
          </cell>
          <cell r="C2148">
            <v>3362</v>
          </cell>
          <cell r="D2148">
            <v>527</v>
          </cell>
          <cell r="E2148">
            <v>99.390199999999993</v>
          </cell>
          <cell r="F2148">
            <v>548006</v>
          </cell>
          <cell r="G2148">
            <v>3362</v>
          </cell>
          <cell r="H2148">
            <v>3362</v>
          </cell>
          <cell r="I2148">
            <v>99.390199999999993</v>
          </cell>
          <cell r="J2148">
            <v>0</v>
          </cell>
          <cell r="K2148">
            <v>13448</v>
          </cell>
          <cell r="L2148">
            <v>527</v>
          </cell>
          <cell r="M2148">
            <v>0</v>
          </cell>
          <cell r="N2148">
            <v>5434837</v>
          </cell>
        </row>
        <row r="2149">
          <cell r="A2149">
            <v>83</v>
          </cell>
          <cell r="B2149">
            <v>568342</v>
          </cell>
          <cell r="C2149">
            <v>3445</v>
          </cell>
          <cell r="D2149">
            <v>540</v>
          </cell>
          <cell r="E2149">
            <v>99.397499999999994</v>
          </cell>
          <cell r="F2149">
            <v>568342</v>
          </cell>
          <cell r="G2149">
            <v>3445</v>
          </cell>
          <cell r="H2149">
            <v>3445</v>
          </cell>
          <cell r="I2149">
            <v>99.397499999999994</v>
          </cell>
          <cell r="J2149">
            <v>0</v>
          </cell>
          <cell r="K2149">
            <v>13778</v>
          </cell>
          <cell r="L2149">
            <v>586</v>
          </cell>
          <cell r="M2149">
            <v>0</v>
          </cell>
          <cell r="N2149">
            <v>5617615</v>
          </cell>
        </row>
        <row r="2150">
          <cell r="A2150">
            <v>84</v>
          </cell>
          <cell r="B2150">
            <v>589176</v>
          </cell>
          <cell r="C2150">
            <v>3528</v>
          </cell>
          <cell r="D2150">
            <v>540</v>
          </cell>
          <cell r="E2150">
            <v>99.404799999999994</v>
          </cell>
          <cell r="F2150">
            <v>589176</v>
          </cell>
          <cell r="G2150">
            <v>3528</v>
          </cell>
          <cell r="H2150">
            <v>3528</v>
          </cell>
          <cell r="I2150">
            <v>99.404799999999994</v>
          </cell>
          <cell r="J2150">
            <v>0</v>
          </cell>
          <cell r="K2150">
            <v>14112</v>
          </cell>
          <cell r="L2150">
            <v>540</v>
          </cell>
          <cell r="M2150">
            <v>0</v>
          </cell>
          <cell r="N2150">
            <v>5801341</v>
          </cell>
        </row>
        <row r="2151">
          <cell r="A2151">
            <v>85</v>
          </cell>
          <cell r="B2151">
            <v>610512</v>
          </cell>
          <cell r="C2151">
            <v>3613</v>
          </cell>
          <cell r="D2151">
            <v>564</v>
          </cell>
          <cell r="E2151">
            <v>99.411699999999996</v>
          </cell>
          <cell r="F2151">
            <v>610512</v>
          </cell>
          <cell r="G2151">
            <v>3613</v>
          </cell>
          <cell r="H2151">
            <v>3613</v>
          </cell>
          <cell r="I2151">
            <v>99.411699999999996</v>
          </cell>
          <cell r="J2151">
            <v>0</v>
          </cell>
          <cell r="K2151">
            <v>14450</v>
          </cell>
          <cell r="L2151">
            <v>611</v>
          </cell>
          <cell r="M2151">
            <v>0</v>
          </cell>
          <cell r="N2151">
            <v>5992607</v>
          </cell>
        </row>
        <row r="2152">
          <cell r="A2152">
            <v>86</v>
          </cell>
          <cell r="B2152">
            <v>632358</v>
          </cell>
          <cell r="C2152">
            <v>3698</v>
          </cell>
          <cell r="D2152">
            <v>574</v>
          </cell>
          <cell r="E2152">
            <v>99.418599999999998</v>
          </cell>
          <cell r="F2152">
            <v>632358</v>
          </cell>
          <cell r="G2152">
            <v>3698</v>
          </cell>
          <cell r="H2152">
            <v>3698</v>
          </cell>
          <cell r="I2152">
            <v>99.418599999999998</v>
          </cell>
          <cell r="J2152">
            <v>0</v>
          </cell>
          <cell r="K2152">
            <v>14792</v>
          </cell>
          <cell r="L2152">
            <v>574</v>
          </cell>
          <cell r="M2152">
            <v>0</v>
          </cell>
          <cell r="N2152">
            <v>6184809</v>
          </cell>
        </row>
        <row r="2153">
          <cell r="A2153">
            <v>87</v>
          </cell>
          <cell r="B2153">
            <v>654718</v>
          </cell>
          <cell r="C2153">
            <v>3785</v>
          </cell>
          <cell r="D2153">
            <v>587</v>
          </cell>
          <cell r="E2153">
            <v>99.425200000000004</v>
          </cell>
          <cell r="F2153">
            <v>654718</v>
          </cell>
          <cell r="G2153">
            <v>3785</v>
          </cell>
          <cell r="H2153">
            <v>3785</v>
          </cell>
          <cell r="I2153">
            <v>99.425200000000004</v>
          </cell>
          <cell r="J2153">
            <v>0</v>
          </cell>
          <cell r="K2153">
            <v>15138</v>
          </cell>
          <cell r="L2153">
            <v>636</v>
          </cell>
          <cell r="M2153">
            <v>0</v>
          </cell>
          <cell r="N2153">
            <v>6383699</v>
          </cell>
        </row>
        <row r="2154">
          <cell r="A2154">
            <v>88</v>
          </cell>
          <cell r="B2154">
            <v>677600</v>
          </cell>
          <cell r="C2154">
            <v>3872</v>
          </cell>
          <cell r="D2154">
            <v>566</v>
          </cell>
          <cell r="E2154">
            <v>99.431799999999996</v>
          </cell>
          <cell r="F2154">
            <v>677600</v>
          </cell>
          <cell r="G2154">
            <v>3872</v>
          </cell>
          <cell r="H2154">
            <v>3872</v>
          </cell>
          <cell r="I2154">
            <v>99.431799999999996</v>
          </cell>
          <cell r="J2154">
            <v>0</v>
          </cell>
          <cell r="K2154">
            <v>15488</v>
          </cell>
          <cell r="L2154">
            <v>566</v>
          </cell>
          <cell r="M2154">
            <v>0</v>
          </cell>
          <cell r="N2154">
            <v>6582553</v>
          </cell>
        </row>
        <row r="2155">
          <cell r="A2155">
            <v>89</v>
          </cell>
          <cell r="B2155">
            <v>701008</v>
          </cell>
          <cell r="C2155">
            <v>3961</v>
          </cell>
          <cell r="D2155">
            <v>612</v>
          </cell>
          <cell r="E2155">
            <v>99.438100000000006</v>
          </cell>
          <cell r="F2155">
            <v>700986</v>
          </cell>
          <cell r="G2155">
            <v>3983</v>
          </cell>
          <cell r="H2155">
            <v>3983</v>
          </cell>
          <cell r="I2155">
            <v>99.435000000000002</v>
          </cell>
          <cell r="J2155">
            <v>0</v>
          </cell>
          <cell r="K2155">
            <v>15842</v>
          </cell>
          <cell r="L2155">
            <v>678</v>
          </cell>
          <cell r="M2155">
            <v>0</v>
          </cell>
          <cell r="N2155">
            <v>6793819</v>
          </cell>
        </row>
        <row r="2156">
          <cell r="A2156">
            <v>90</v>
          </cell>
          <cell r="B2156">
            <v>724926</v>
          </cell>
          <cell r="C2156">
            <v>4074</v>
          </cell>
          <cell r="D2156">
            <v>649</v>
          </cell>
          <cell r="E2156">
            <v>99.441199999999995</v>
          </cell>
          <cell r="F2156">
            <v>724844</v>
          </cell>
          <cell r="G2156">
            <v>4156</v>
          </cell>
          <cell r="H2156">
            <v>4156</v>
          </cell>
          <cell r="I2156">
            <v>99.429900000000004</v>
          </cell>
          <cell r="J2156">
            <v>0</v>
          </cell>
          <cell r="K2156">
            <v>16200</v>
          </cell>
          <cell r="L2156">
            <v>729</v>
          </cell>
          <cell r="M2156">
            <v>0</v>
          </cell>
          <cell r="N2156">
            <v>7015093</v>
          </cell>
        </row>
        <row r="2157">
          <cell r="A2157">
            <v>91</v>
          </cell>
          <cell r="B2157">
            <v>749427</v>
          </cell>
          <cell r="C2157">
            <v>4144</v>
          </cell>
          <cell r="D2157">
            <v>639</v>
          </cell>
          <cell r="E2157">
            <v>99.450100000000006</v>
          </cell>
          <cell r="F2157">
            <v>749293</v>
          </cell>
          <cell r="G2157">
            <v>4278</v>
          </cell>
          <cell r="H2157">
            <v>4278</v>
          </cell>
          <cell r="I2157">
            <v>99.432299999999998</v>
          </cell>
          <cell r="J2157">
            <v>0</v>
          </cell>
          <cell r="K2157">
            <v>16562</v>
          </cell>
          <cell r="L2157">
            <v>804</v>
          </cell>
          <cell r="M2157">
            <v>0</v>
          </cell>
          <cell r="N2157">
            <v>7231940</v>
          </cell>
        </row>
        <row r="2158">
          <cell r="A2158">
            <v>92</v>
          </cell>
          <cell r="B2158">
            <v>774316</v>
          </cell>
          <cell r="C2158">
            <v>4372</v>
          </cell>
          <cell r="D2158">
            <v>780</v>
          </cell>
          <cell r="E2158">
            <v>99.438500000000005</v>
          </cell>
          <cell r="F2158">
            <v>774154</v>
          </cell>
          <cell r="G2158">
            <v>4534</v>
          </cell>
          <cell r="H2158">
            <v>4534</v>
          </cell>
          <cell r="I2158">
            <v>99.417699999999996</v>
          </cell>
          <cell r="J2158">
            <v>0</v>
          </cell>
          <cell r="K2158">
            <v>16928</v>
          </cell>
          <cell r="L2158">
            <v>1045</v>
          </cell>
          <cell r="M2158">
            <v>0</v>
          </cell>
          <cell r="N2158">
            <v>7484593</v>
          </cell>
        </row>
        <row r="2159">
          <cell r="A2159">
            <v>93</v>
          </cell>
          <cell r="B2159">
            <v>799941</v>
          </cell>
          <cell r="C2159">
            <v>4416</v>
          </cell>
          <cell r="D2159">
            <v>757</v>
          </cell>
          <cell r="E2159">
            <v>99.450999999999993</v>
          </cell>
          <cell r="F2159">
            <v>799734</v>
          </cell>
          <cell r="G2159">
            <v>4623</v>
          </cell>
          <cell r="H2159">
            <v>4623</v>
          </cell>
          <cell r="I2159">
            <v>99.425299999999993</v>
          </cell>
          <cell r="J2159">
            <v>0</v>
          </cell>
          <cell r="K2159">
            <v>17298</v>
          </cell>
          <cell r="L2159">
            <v>1067</v>
          </cell>
          <cell r="M2159">
            <v>0</v>
          </cell>
          <cell r="N2159">
            <v>7703116</v>
          </cell>
        </row>
        <row r="2160">
          <cell r="A2160">
            <v>94</v>
          </cell>
          <cell r="B2160">
            <v>826097</v>
          </cell>
          <cell r="C2160">
            <v>4487</v>
          </cell>
          <cell r="D2160">
            <v>749</v>
          </cell>
          <cell r="E2160">
            <v>99.459800000000001</v>
          </cell>
          <cell r="F2160">
            <v>825801</v>
          </cell>
          <cell r="G2160">
            <v>4783</v>
          </cell>
          <cell r="H2160">
            <v>4783</v>
          </cell>
          <cell r="I2160">
            <v>99.424099999999996</v>
          </cell>
          <cell r="J2160">
            <v>0</v>
          </cell>
          <cell r="K2160">
            <v>17672</v>
          </cell>
          <cell r="L2160">
            <v>1039</v>
          </cell>
          <cell r="M2160">
            <v>0</v>
          </cell>
          <cell r="N2160">
            <v>7933732</v>
          </cell>
        </row>
        <row r="2161">
          <cell r="A2161">
            <v>95</v>
          </cell>
          <cell r="B2161">
            <v>852856</v>
          </cell>
          <cell r="C2161">
            <v>4519</v>
          </cell>
          <cell r="D2161">
            <v>703</v>
          </cell>
          <cell r="E2161">
            <v>99.472899999999996</v>
          </cell>
          <cell r="F2161">
            <v>852467</v>
          </cell>
          <cell r="G2161">
            <v>4908</v>
          </cell>
          <cell r="H2161">
            <v>4908</v>
          </cell>
          <cell r="I2161">
            <v>99.427599999999998</v>
          </cell>
          <cell r="J2161">
            <v>0</v>
          </cell>
          <cell r="K2161">
            <v>18050</v>
          </cell>
          <cell r="L2161">
            <v>1090</v>
          </cell>
          <cell r="M2161">
            <v>0</v>
          </cell>
          <cell r="N2161">
            <v>8163445</v>
          </cell>
        </row>
        <row r="2162">
          <cell r="A2162">
            <v>96</v>
          </cell>
          <cell r="B2162">
            <v>879920</v>
          </cell>
          <cell r="C2162">
            <v>4816</v>
          </cell>
          <cell r="D2162">
            <v>930</v>
          </cell>
          <cell r="E2162">
            <v>99.455699999999993</v>
          </cell>
          <cell r="F2162">
            <v>879618</v>
          </cell>
          <cell r="G2162">
            <v>5118</v>
          </cell>
          <cell r="H2162">
            <v>5118</v>
          </cell>
          <cell r="I2162">
            <v>99.421499999999995</v>
          </cell>
          <cell r="J2162">
            <v>0</v>
          </cell>
          <cell r="K2162">
            <v>18432</v>
          </cell>
          <cell r="L2162">
            <v>1311</v>
          </cell>
          <cell r="M2162">
            <v>0</v>
          </cell>
          <cell r="N2162">
            <v>8435049</v>
          </cell>
        </row>
        <row r="2163">
          <cell r="A2163">
            <v>97</v>
          </cell>
          <cell r="B2163">
            <v>907763</v>
          </cell>
          <cell r="C2163">
            <v>4910</v>
          </cell>
          <cell r="D2163">
            <v>926</v>
          </cell>
          <cell r="E2163">
            <v>99.462000000000003</v>
          </cell>
          <cell r="F2163">
            <v>907381</v>
          </cell>
          <cell r="G2163">
            <v>5292</v>
          </cell>
          <cell r="H2163">
            <v>5292</v>
          </cell>
          <cell r="I2163">
            <v>99.420199999999994</v>
          </cell>
          <cell r="J2163">
            <v>0</v>
          </cell>
          <cell r="K2163">
            <v>18818</v>
          </cell>
          <cell r="L2163">
            <v>1530</v>
          </cell>
          <cell r="M2163">
            <v>0</v>
          </cell>
          <cell r="N2163">
            <v>8687518</v>
          </cell>
        </row>
        <row r="2164">
          <cell r="A2164">
            <v>98</v>
          </cell>
          <cell r="B2164">
            <v>936269</v>
          </cell>
          <cell r="C2164">
            <v>4923</v>
          </cell>
          <cell r="D2164">
            <v>860</v>
          </cell>
          <cell r="E2164">
            <v>99.476900000000001</v>
          </cell>
          <cell r="F2164">
            <v>935794</v>
          </cell>
          <cell r="G2164">
            <v>5398</v>
          </cell>
          <cell r="H2164">
            <v>5398</v>
          </cell>
          <cell r="I2164">
            <v>99.426500000000004</v>
          </cell>
          <cell r="J2164">
            <v>0</v>
          </cell>
          <cell r="K2164">
            <v>19208</v>
          </cell>
          <cell r="L2164">
            <v>1333</v>
          </cell>
          <cell r="M2164">
            <v>0</v>
          </cell>
          <cell r="N2164">
            <v>8920604</v>
          </cell>
        </row>
        <row r="2165">
          <cell r="A2165">
            <v>99</v>
          </cell>
          <cell r="B2165">
            <v>965378</v>
          </cell>
          <cell r="C2165">
            <v>4921</v>
          </cell>
          <cell r="D2165">
            <v>768</v>
          </cell>
          <cell r="E2165">
            <v>99.492800000000003</v>
          </cell>
          <cell r="F2165">
            <v>964668</v>
          </cell>
          <cell r="G2165">
            <v>5631</v>
          </cell>
          <cell r="H2165">
            <v>5631</v>
          </cell>
          <cell r="I2165">
            <v>99.419700000000006</v>
          </cell>
          <cell r="J2165">
            <v>0</v>
          </cell>
          <cell r="K2165">
            <v>19602</v>
          </cell>
          <cell r="L2165">
            <v>1516</v>
          </cell>
          <cell r="M2165">
            <v>0</v>
          </cell>
          <cell r="N2165">
            <v>9177723</v>
          </cell>
        </row>
        <row r="2166">
          <cell r="A2166">
            <v>100</v>
          </cell>
          <cell r="B2166">
            <v>994768</v>
          </cell>
          <cell r="C2166">
            <v>5232</v>
          </cell>
          <cell r="D2166">
            <v>987</v>
          </cell>
          <cell r="E2166">
            <v>99.476799999999997</v>
          </cell>
          <cell r="F2166">
            <v>994156</v>
          </cell>
          <cell r="G2166">
            <v>5844</v>
          </cell>
          <cell r="H2166">
            <v>5844</v>
          </cell>
          <cell r="I2166">
            <v>99.415599999999998</v>
          </cell>
          <cell r="J2166">
            <v>0</v>
          </cell>
          <cell r="K2166">
            <v>20000</v>
          </cell>
          <cell r="L2166">
            <v>1659</v>
          </cell>
          <cell r="M2166">
            <v>0</v>
          </cell>
          <cell r="N2166">
            <v>9466101</v>
          </cell>
        </row>
        <row r="2167">
          <cell r="A2167">
            <v>101</v>
          </cell>
          <cell r="B2167">
            <v>1025121</v>
          </cell>
          <cell r="C2167">
            <v>5180</v>
          </cell>
          <cell r="D2167">
            <v>871</v>
          </cell>
          <cell r="E2167">
            <v>99.497200000000007</v>
          </cell>
          <cell r="F2167">
            <v>1024088</v>
          </cell>
          <cell r="G2167">
            <v>6213</v>
          </cell>
          <cell r="H2167">
            <v>6213</v>
          </cell>
          <cell r="I2167">
            <v>99.397000000000006</v>
          </cell>
          <cell r="J2167">
            <v>0</v>
          </cell>
          <cell r="K2167">
            <v>20402</v>
          </cell>
          <cell r="L2167">
            <v>1952</v>
          </cell>
          <cell r="M2167">
            <v>0</v>
          </cell>
          <cell r="N2167">
            <v>9743736</v>
          </cell>
        </row>
        <row r="2168">
          <cell r="A2168">
            <v>102</v>
          </cell>
          <cell r="B2168">
            <v>1055910</v>
          </cell>
          <cell r="C2168">
            <v>5298</v>
          </cell>
          <cell r="D2168">
            <v>896</v>
          </cell>
          <cell r="E2168">
            <v>99.500799999999998</v>
          </cell>
          <cell r="F2168">
            <v>1055032</v>
          </cell>
          <cell r="G2168">
            <v>6176</v>
          </cell>
          <cell r="H2168">
            <v>6176</v>
          </cell>
          <cell r="I2168">
            <v>99.418000000000006</v>
          </cell>
          <cell r="J2168">
            <v>0</v>
          </cell>
          <cell r="K2168">
            <v>20808</v>
          </cell>
          <cell r="L2168">
            <v>1697</v>
          </cell>
          <cell r="M2168">
            <v>0</v>
          </cell>
          <cell r="N2168">
            <v>9989233</v>
          </cell>
        </row>
        <row r="2169">
          <cell r="A2169">
            <v>103</v>
          </cell>
          <cell r="B2169">
            <v>1087402</v>
          </cell>
          <cell r="C2169">
            <v>5325</v>
          </cell>
          <cell r="D2169">
            <v>834</v>
          </cell>
          <cell r="E2169">
            <v>99.512699999999995</v>
          </cell>
          <cell r="F2169">
            <v>1086458</v>
          </cell>
          <cell r="G2169">
            <v>6269</v>
          </cell>
          <cell r="H2169">
            <v>6269</v>
          </cell>
          <cell r="I2169">
            <v>99.426299999999998</v>
          </cell>
          <cell r="J2169">
            <v>0</v>
          </cell>
          <cell r="K2169">
            <v>21218</v>
          </cell>
          <cell r="L2169">
            <v>1699</v>
          </cell>
          <cell r="M2169">
            <v>0</v>
          </cell>
          <cell r="N2169">
            <v>10249407</v>
          </cell>
        </row>
        <row r="2170">
          <cell r="A2170">
            <v>104</v>
          </cell>
          <cell r="B2170">
            <v>1119225</v>
          </cell>
          <cell r="C2170">
            <v>5639</v>
          </cell>
          <cell r="D2170">
            <v>1021</v>
          </cell>
          <cell r="E2170">
            <v>99.498699999999999</v>
          </cell>
          <cell r="F2170">
            <v>1118416</v>
          </cell>
          <cell r="G2170">
            <v>6448</v>
          </cell>
          <cell r="H2170">
            <v>6448</v>
          </cell>
          <cell r="I2170">
            <v>99.4268</v>
          </cell>
          <cell r="J2170">
            <v>0</v>
          </cell>
          <cell r="K2170">
            <v>21632</v>
          </cell>
          <cell r="L2170">
            <v>1858</v>
          </cell>
          <cell r="M2170">
            <v>0</v>
          </cell>
          <cell r="N2170">
            <v>10552578</v>
          </cell>
        </row>
        <row r="2171">
          <cell r="A2171">
            <v>105</v>
          </cell>
          <cell r="B2171">
            <v>1152096</v>
          </cell>
          <cell r="C2171">
            <v>5529</v>
          </cell>
          <cell r="D2171">
            <v>847</v>
          </cell>
          <cell r="E2171">
            <v>99.522400000000005</v>
          </cell>
          <cell r="F2171">
            <v>1150516</v>
          </cell>
          <cell r="G2171">
            <v>7109</v>
          </cell>
          <cell r="H2171">
            <v>7109</v>
          </cell>
          <cell r="I2171">
            <v>99.385900000000007</v>
          </cell>
          <cell r="J2171">
            <v>0</v>
          </cell>
          <cell r="K2171">
            <v>22050</v>
          </cell>
          <cell r="L2171">
            <v>2292</v>
          </cell>
          <cell r="M2171">
            <v>0</v>
          </cell>
          <cell r="N2171">
            <v>10874515</v>
          </cell>
        </row>
        <row r="2172">
          <cell r="A2172">
            <v>106</v>
          </cell>
          <cell r="B2172">
            <v>1185357</v>
          </cell>
          <cell r="C2172">
            <v>5659</v>
          </cell>
          <cell r="D2172">
            <v>901</v>
          </cell>
          <cell r="E2172">
            <v>99.524900000000002</v>
          </cell>
          <cell r="F2172">
            <v>1184133</v>
          </cell>
          <cell r="G2172">
            <v>6883</v>
          </cell>
          <cell r="H2172">
            <v>6883</v>
          </cell>
          <cell r="I2172">
            <v>99.4221</v>
          </cell>
          <cell r="J2172">
            <v>0</v>
          </cell>
          <cell r="K2172">
            <v>22472</v>
          </cell>
          <cell r="L2172">
            <v>1952</v>
          </cell>
          <cell r="M2172">
            <v>0</v>
          </cell>
          <cell r="N2172">
            <v>11119940</v>
          </cell>
        </row>
        <row r="2173">
          <cell r="A2173">
            <v>107</v>
          </cell>
          <cell r="B2173">
            <v>1219297</v>
          </cell>
          <cell r="C2173">
            <v>5746</v>
          </cell>
          <cell r="D2173">
            <v>886</v>
          </cell>
          <cell r="E2173">
            <v>99.531000000000006</v>
          </cell>
          <cell r="F2173">
            <v>1217900</v>
          </cell>
          <cell r="G2173">
            <v>7143</v>
          </cell>
          <cell r="H2173">
            <v>7143</v>
          </cell>
          <cell r="I2173">
            <v>99.416899999999998</v>
          </cell>
          <cell r="J2173">
            <v>0</v>
          </cell>
          <cell r="K2173">
            <v>22898</v>
          </cell>
          <cell r="L2173">
            <v>2330</v>
          </cell>
          <cell r="M2173">
            <v>0</v>
          </cell>
          <cell r="N2173">
            <v>11429290</v>
          </cell>
        </row>
        <row r="2174">
          <cell r="A2174">
            <v>108</v>
          </cell>
          <cell r="B2174">
            <v>1253441</v>
          </cell>
          <cell r="C2174">
            <v>6271</v>
          </cell>
          <cell r="D2174">
            <v>1318</v>
          </cell>
          <cell r="E2174">
            <v>99.502200000000002</v>
          </cell>
          <cell r="F2174">
            <v>1251853</v>
          </cell>
          <cell r="G2174">
            <v>7859</v>
          </cell>
          <cell r="H2174">
            <v>7859</v>
          </cell>
          <cell r="I2174">
            <v>99.376099999999994</v>
          </cell>
          <cell r="J2174">
            <v>0</v>
          </cell>
          <cell r="K2174">
            <v>23328</v>
          </cell>
          <cell r="L2174">
            <v>2940</v>
          </cell>
          <cell r="M2174">
            <v>0</v>
          </cell>
          <cell r="N2174">
            <v>11834598</v>
          </cell>
        </row>
        <row r="2175">
          <cell r="A2175">
            <v>109</v>
          </cell>
          <cell r="B2175">
            <v>1288657</v>
          </cell>
          <cell r="C2175">
            <v>6372</v>
          </cell>
          <cell r="D2175">
            <v>1331</v>
          </cell>
          <cell r="E2175">
            <v>99.507999999999996</v>
          </cell>
          <cell r="F2175">
            <v>1287610</v>
          </cell>
          <cell r="G2175">
            <v>7419</v>
          </cell>
          <cell r="H2175">
            <v>7419</v>
          </cell>
          <cell r="I2175">
            <v>99.427099999999996</v>
          </cell>
          <cell r="J2175">
            <v>0</v>
          </cell>
          <cell r="K2175">
            <v>23762</v>
          </cell>
          <cell r="L2175">
            <v>2593</v>
          </cell>
          <cell r="M2175">
            <v>0</v>
          </cell>
          <cell r="N2175">
            <v>12070632</v>
          </cell>
        </row>
        <row r="2176">
          <cell r="A2176">
            <v>110</v>
          </cell>
          <cell r="B2176">
            <v>1324751</v>
          </cell>
          <cell r="C2176">
            <v>6249</v>
          </cell>
          <cell r="D2176">
            <v>1120</v>
          </cell>
          <cell r="E2176">
            <v>99.530500000000004</v>
          </cell>
          <cell r="F2176">
            <v>1323324</v>
          </cell>
          <cell r="G2176">
            <v>7676</v>
          </cell>
          <cell r="H2176">
            <v>7676</v>
          </cell>
          <cell r="I2176">
            <v>99.423299999999998</v>
          </cell>
          <cell r="J2176">
            <v>0</v>
          </cell>
          <cell r="K2176">
            <v>24200</v>
          </cell>
          <cell r="L2176">
            <v>2472</v>
          </cell>
          <cell r="M2176">
            <v>0</v>
          </cell>
          <cell r="N2176">
            <v>12362594</v>
          </cell>
        </row>
        <row r="2177">
          <cell r="A2177">
            <v>111</v>
          </cell>
          <cell r="B2177">
            <v>1361461</v>
          </cell>
          <cell r="C2177">
            <v>6170</v>
          </cell>
          <cell r="D2177">
            <v>944</v>
          </cell>
          <cell r="E2177">
            <v>99.548900000000003</v>
          </cell>
          <cell r="F2177">
            <v>1360124</v>
          </cell>
          <cell r="G2177">
            <v>7507</v>
          </cell>
          <cell r="H2177">
            <v>7507</v>
          </cell>
          <cell r="I2177">
            <v>99.451099999999997</v>
          </cell>
          <cell r="J2177">
            <v>0</v>
          </cell>
          <cell r="K2177">
            <v>24642</v>
          </cell>
          <cell r="L2177">
            <v>2143</v>
          </cell>
          <cell r="M2177">
            <v>0</v>
          </cell>
          <cell r="N2177">
            <v>12617546</v>
          </cell>
        </row>
        <row r="2178">
          <cell r="A2178">
            <v>112</v>
          </cell>
          <cell r="B2178">
            <v>1397889</v>
          </cell>
          <cell r="C2178">
            <v>7039</v>
          </cell>
          <cell r="D2178">
            <v>1730</v>
          </cell>
          <cell r="E2178">
            <v>99.498999999999995</v>
          </cell>
          <cell r="F2178">
            <v>1396470</v>
          </cell>
          <cell r="G2178">
            <v>8458</v>
          </cell>
          <cell r="H2178">
            <v>8458</v>
          </cell>
          <cell r="I2178">
            <v>99.397999999999996</v>
          </cell>
          <cell r="J2178">
            <v>0</v>
          </cell>
          <cell r="K2178">
            <v>25088</v>
          </cell>
          <cell r="L2178">
            <v>3612</v>
          </cell>
          <cell r="M2178">
            <v>0</v>
          </cell>
          <cell r="N2178">
            <v>13118522</v>
          </cell>
        </row>
        <row r="2179">
          <cell r="A2179">
            <v>113</v>
          </cell>
          <cell r="B2179">
            <v>1436123</v>
          </cell>
          <cell r="C2179">
            <v>6774</v>
          </cell>
          <cell r="D2179">
            <v>1344</v>
          </cell>
          <cell r="E2179">
            <v>99.530500000000004</v>
          </cell>
          <cell r="F2179">
            <v>1434856</v>
          </cell>
          <cell r="G2179">
            <v>8041</v>
          </cell>
          <cell r="H2179">
            <v>8041</v>
          </cell>
          <cell r="I2179">
            <v>99.442700000000002</v>
          </cell>
          <cell r="J2179">
            <v>0</v>
          </cell>
          <cell r="K2179">
            <v>25538</v>
          </cell>
          <cell r="L2179">
            <v>2952</v>
          </cell>
          <cell r="M2179">
            <v>0</v>
          </cell>
          <cell r="N2179">
            <v>13333430</v>
          </cell>
        </row>
        <row r="2180">
          <cell r="A2180">
            <v>114</v>
          </cell>
          <cell r="B2180">
            <v>1474855</v>
          </cell>
          <cell r="C2180">
            <v>6689</v>
          </cell>
          <cell r="D2180">
            <v>1170</v>
          </cell>
          <cell r="E2180">
            <v>99.548500000000004</v>
          </cell>
          <cell r="F2180">
            <v>1473117</v>
          </cell>
          <cell r="G2180">
            <v>8427</v>
          </cell>
          <cell r="H2180">
            <v>8427</v>
          </cell>
          <cell r="I2180">
            <v>99.431200000000004</v>
          </cell>
          <cell r="J2180">
            <v>0</v>
          </cell>
          <cell r="K2180">
            <v>25992</v>
          </cell>
          <cell r="L2180">
            <v>2787</v>
          </cell>
          <cell r="M2180">
            <v>0</v>
          </cell>
          <cell r="N2180">
            <v>13660214</v>
          </cell>
        </row>
        <row r="2181">
          <cell r="A2181">
            <v>115</v>
          </cell>
          <cell r="B2181">
            <v>1514235</v>
          </cell>
          <cell r="C2181">
            <v>6640</v>
          </cell>
          <cell r="D2181">
            <v>1020</v>
          </cell>
          <cell r="E2181">
            <v>99.563400000000001</v>
          </cell>
          <cell r="F2181">
            <v>1512179</v>
          </cell>
          <cell r="G2181">
            <v>8696</v>
          </cell>
          <cell r="H2181">
            <v>8696</v>
          </cell>
          <cell r="I2181">
            <v>99.428200000000004</v>
          </cell>
          <cell r="J2181">
            <v>0</v>
          </cell>
          <cell r="K2181">
            <v>26450</v>
          </cell>
          <cell r="L2181">
            <v>2911</v>
          </cell>
          <cell r="M2181">
            <v>0</v>
          </cell>
          <cell r="N2181">
            <v>13990916</v>
          </cell>
        </row>
        <row r="2182">
          <cell r="A2182">
            <v>116</v>
          </cell>
          <cell r="B2182">
            <v>1553788</v>
          </cell>
          <cell r="C2182">
            <v>7108</v>
          </cell>
          <cell r="D2182">
            <v>1381</v>
          </cell>
          <cell r="E2182">
            <v>99.544600000000003</v>
          </cell>
          <cell r="F2182">
            <v>1551023</v>
          </cell>
          <cell r="G2182">
            <v>9873</v>
          </cell>
          <cell r="H2182">
            <v>9873</v>
          </cell>
          <cell r="I2182">
            <v>99.367500000000007</v>
          </cell>
          <cell r="J2182">
            <v>0</v>
          </cell>
          <cell r="K2182">
            <v>26912</v>
          </cell>
          <cell r="L2182">
            <v>3987</v>
          </cell>
          <cell r="M2182">
            <v>0</v>
          </cell>
          <cell r="N2182">
            <v>14485729</v>
          </cell>
        </row>
        <row r="2183">
          <cell r="A2183">
            <v>117</v>
          </cell>
          <cell r="B2183">
            <v>1594258</v>
          </cell>
          <cell r="C2183">
            <v>7355</v>
          </cell>
          <cell r="D2183">
            <v>1547</v>
          </cell>
          <cell r="E2183">
            <v>99.540800000000004</v>
          </cell>
          <cell r="F2183">
            <v>1592761</v>
          </cell>
          <cell r="G2183">
            <v>8852</v>
          </cell>
          <cell r="H2183">
            <v>8852</v>
          </cell>
          <cell r="I2183">
            <v>99.447299999999998</v>
          </cell>
          <cell r="J2183">
            <v>0</v>
          </cell>
          <cell r="K2183">
            <v>27378</v>
          </cell>
          <cell r="L2183">
            <v>3418</v>
          </cell>
          <cell r="M2183">
            <v>0</v>
          </cell>
          <cell r="N2183">
            <v>14714849</v>
          </cell>
        </row>
        <row r="2184">
          <cell r="A2184">
            <v>118</v>
          </cell>
          <cell r="B2184">
            <v>1635985</v>
          </cell>
          <cell r="C2184">
            <v>7047</v>
          </cell>
          <cell r="D2184">
            <v>1135</v>
          </cell>
          <cell r="E2184">
            <v>99.571100000000001</v>
          </cell>
          <cell r="F2184">
            <v>1633855</v>
          </cell>
          <cell r="G2184">
            <v>9177</v>
          </cell>
          <cell r="H2184">
            <v>9177</v>
          </cell>
          <cell r="I2184">
            <v>99.441500000000005</v>
          </cell>
          <cell r="J2184">
            <v>0</v>
          </cell>
          <cell r="K2184">
            <v>27848</v>
          </cell>
          <cell r="L2184">
            <v>2964</v>
          </cell>
          <cell r="M2184">
            <v>0</v>
          </cell>
          <cell r="N2184">
            <v>15027876</v>
          </cell>
        </row>
        <row r="2185">
          <cell r="A2185">
            <v>119</v>
          </cell>
          <cell r="B2185">
            <v>1678058</v>
          </cell>
          <cell r="C2185">
            <v>7101</v>
          </cell>
          <cell r="D2185">
            <v>1084</v>
          </cell>
          <cell r="E2185">
            <v>99.578599999999994</v>
          </cell>
          <cell r="F2185">
            <v>1675468</v>
          </cell>
          <cell r="G2185">
            <v>9691</v>
          </cell>
          <cell r="H2185">
            <v>9691</v>
          </cell>
          <cell r="I2185">
            <v>99.424899999999994</v>
          </cell>
          <cell r="J2185">
            <v>0</v>
          </cell>
          <cell r="K2185">
            <v>28322</v>
          </cell>
          <cell r="L2185">
            <v>3499</v>
          </cell>
          <cell r="M2185">
            <v>0</v>
          </cell>
          <cell r="N2185">
            <v>15422399</v>
          </cell>
        </row>
        <row r="2186">
          <cell r="A2186">
            <v>120</v>
          </cell>
          <cell r="B2186">
            <v>1720236</v>
          </cell>
          <cell r="C2186">
            <v>7764</v>
          </cell>
          <cell r="D2186">
            <v>1609</v>
          </cell>
          <cell r="E2186">
            <v>99.550700000000006</v>
          </cell>
          <cell r="F2186">
            <v>1718445</v>
          </cell>
          <cell r="G2186">
            <v>9555</v>
          </cell>
          <cell r="H2186">
            <v>9555</v>
          </cell>
          <cell r="I2186">
            <v>99.447000000000003</v>
          </cell>
          <cell r="J2186">
            <v>0</v>
          </cell>
          <cell r="K2186">
            <v>28800</v>
          </cell>
          <cell r="L2186">
            <v>3505</v>
          </cell>
          <cell r="M2186">
            <v>0</v>
          </cell>
          <cell r="N2186">
            <v>15804181</v>
          </cell>
        </row>
        <row r="2187">
          <cell r="A2187">
            <v>121</v>
          </cell>
          <cell r="B2187">
            <v>1763507</v>
          </cell>
          <cell r="C2187">
            <v>8054</v>
          </cell>
          <cell r="D2187">
            <v>1827</v>
          </cell>
          <cell r="E2187">
            <v>99.545400000000001</v>
          </cell>
          <cell r="F2187">
            <v>1761664</v>
          </cell>
          <cell r="G2187">
            <v>9897</v>
          </cell>
          <cell r="H2187">
            <v>9897</v>
          </cell>
          <cell r="I2187">
            <v>99.441299999999998</v>
          </cell>
          <cell r="J2187">
            <v>0</v>
          </cell>
          <cell r="K2187">
            <v>29282</v>
          </cell>
          <cell r="L2187">
            <v>4202</v>
          </cell>
          <cell r="M2187">
            <v>0</v>
          </cell>
          <cell r="N2187">
            <v>16219918</v>
          </cell>
        </row>
        <row r="2188">
          <cell r="A2188">
            <v>122</v>
          </cell>
          <cell r="B2188">
            <v>1808145</v>
          </cell>
          <cell r="C2188">
            <v>7703</v>
          </cell>
          <cell r="D2188">
            <v>1376</v>
          </cell>
          <cell r="E2188">
            <v>99.575800000000001</v>
          </cell>
          <cell r="F2188">
            <v>1805965</v>
          </cell>
          <cell r="G2188">
            <v>9883</v>
          </cell>
          <cell r="H2188">
            <v>9883</v>
          </cell>
          <cell r="I2188">
            <v>99.455699999999993</v>
          </cell>
          <cell r="J2188">
            <v>0</v>
          </cell>
          <cell r="K2188">
            <v>29768</v>
          </cell>
          <cell r="L2188">
            <v>3390</v>
          </cell>
          <cell r="M2188">
            <v>0</v>
          </cell>
          <cell r="N2188">
            <v>16509072</v>
          </cell>
        </row>
        <row r="2189">
          <cell r="A2189">
            <v>123</v>
          </cell>
          <cell r="B2189">
            <v>1853300</v>
          </cell>
          <cell r="C2189">
            <v>7567</v>
          </cell>
          <cell r="D2189">
            <v>1121</v>
          </cell>
          <cell r="E2189">
            <v>99.593400000000003</v>
          </cell>
          <cell r="F2189">
            <v>1849964</v>
          </cell>
          <cell r="G2189">
            <v>10903</v>
          </cell>
          <cell r="H2189">
            <v>10903</v>
          </cell>
          <cell r="I2189">
            <v>99.414100000000005</v>
          </cell>
          <cell r="J2189">
            <v>0</v>
          </cell>
          <cell r="K2189">
            <v>30258</v>
          </cell>
          <cell r="L2189">
            <v>4272</v>
          </cell>
          <cell r="M2189">
            <v>0</v>
          </cell>
          <cell r="N2189">
            <v>16963533</v>
          </cell>
        </row>
        <row r="2190">
          <cell r="A2190">
            <v>124</v>
          </cell>
          <cell r="B2190">
            <v>1897947</v>
          </cell>
          <cell r="C2190">
            <v>8677</v>
          </cell>
          <cell r="D2190">
            <v>2139</v>
          </cell>
          <cell r="E2190">
            <v>99.544899999999998</v>
          </cell>
          <cell r="F2190">
            <v>1895794</v>
          </cell>
          <cell r="G2190">
            <v>10830</v>
          </cell>
          <cell r="H2190">
            <v>10830</v>
          </cell>
          <cell r="I2190">
            <v>99.432000000000002</v>
          </cell>
          <cell r="J2190">
            <v>0</v>
          </cell>
          <cell r="K2190">
            <v>30752</v>
          </cell>
          <cell r="L2190">
            <v>4651</v>
          </cell>
          <cell r="M2190">
            <v>0</v>
          </cell>
          <cell r="N2190">
            <v>17425472</v>
          </cell>
        </row>
        <row r="2191">
          <cell r="A2191">
            <v>125</v>
          </cell>
          <cell r="B2191">
            <v>1944756</v>
          </cell>
          <cell r="C2191">
            <v>8369</v>
          </cell>
          <cell r="D2191">
            <v>1712</v>
          </cell>
          <cell r="E2191">
            <v>99.5715</v>
          </cell>
          <cell r="F2191">
            <v>1942658</v>
          </cell>
          <cell r="G2191">
            <v>10467</v>
          </cell>
          <cell r="H2191">
            <v>10467</v>
          </cell>
          <cell r="I2191">
            <v>99.464100000000002</v>
          </cell>
          <cell r="J2191">
            <v>0</v>
          </cell>
          <cell r="K2191">
            <v>31250</v>
          </cell>
          <cell r="L2191">
            <v>4156</v>
          </cell>
          <cell r="M2191">
            <v>0</v>
          </cell>
          <cell r="N2191">
            <v>17708739</v>
          </cell>
        </row>
        <row r="2192">
          <cell r="A2192">
            <v>126</v>
          </cell>
          <cell r="B2192">
            <v>1992059</v>
          </cell>
          <cell r="C2192">
            <v>8317</v>
          </cell>
          <cell r="D2192">
            <v>1581</v>
          </cell>
          <cell r="E2192">
            <v>99.584199999999996</v>
          </cell>
          <cell r="F2192">
            <v>1989453</v>
          </cell>
          <cell r="G2192">
            <v>10923</v>
          </cell>
          <cell r="H2192">
            <v>10923</v>
          </cell>
          <cell r="I2192">
            <v>99.453999999999994</v>
          </cell>
          <cell r="J2192">
            <v>0</v>
          </cell>
          <cell r="K2192">
            <v>31752</v>
          </cell>
          <cell r="L2192">
            <v>3842</v>
          </cell>
          <cell r="M2192">
            <v>0</v>
          </cell>
          <cell r="N2192">
            <v>18105798</v>
          </cell>
        </row>
        <row r="2193">
          <cell r="A2193">
            <v>127</v>
          </cell>
          <cell r="B2193">
            <v>2040238</v>
          </cell>
          <cell r="C2193">
            <v>8145</v>
          </cell>
          <cell r="D2193">
            <v>1268</v>
          </cell>
          <cell r="E2193">
            <v>99.602400000000003</v>
          </cell>
          <cell r="F2193">
            <v>2037142</v>
          </cell>
          <cell r="G2193">
            <v>11241</v>
          </cell>
          <cell r="H2193">
            <v>11241</v>
          </cell>
          <cell r="I2193">
            <v>99.4512</v>
          </cell>
          <cell r="J2193">
            <v>0</v>
          </cell>
          <cell r="K2193">
            <v>32258</v>
          </cell>
          <cell r="L2193">
            <v>4147</v>
          </cell>
          <cell r="M2193">
            <v>0</v>
          </cell>
          <cell r="N2193">
            <v>18497163</v>
          </cell>
        </row>
        <row r="2194">
          <cell r="A2194">
            <v>128</v>
          </cell>
          <cell r="B2194">
            <v>2088082</v>
          </cell>
          <cell r="C2194">
            <v>9070</v>
          </cell>
          <cell r="D2194">
            <v>2114</v>
          </cell>
          <cell r="E2194">
            <v>99.567499999999995</v>
          </cell>
          <cell r="F2194">
            <v>2085605</v>
          </cell>
          <cell r="G2194">
            <v>11547</v>
          </cell>
          <cell r="H2194">
            <v>11547</v>
          </cell>
          <cell r="I2194">
            <v>99.449399999999997</v>
          </cell>
          <cell r="J2194">
            <v>0</v>
          </cell>
          <cell r="K2194">
            <v>32768</v>
          </cell>
          <cell r="L2194">
            <v>4696</v>
          </cell>
          <cell r="M2194">
            <v>0</v>
          </cell>
          <cell r="N2194">
            <v>19004563</v>
          </cell>
        </row>
        <row r="2195">
          <cell r="A2195">
            <v>129</v>
          </cell>
          <cell r="B2195">
            <v>2137267</v>
          </cell>
          <cell r="C2195">
            <v>9422</v>
          </cell>
          <cell r="D2195">
            <v>2330</v>
          </cell>
          <cell r="E2195">
            <v>99.561099999999996</v>
          </cell>
          <cell r="F2195">
            <v>2134875</v>
          </cell>
          <cell r="G2195">
            <v>11814</v>
          </cell>
          <cell r="H2195">
            <v>11814</v>
          </cell>
          <cell r="I2195">
            <v>99.449700000000007</v>
          </cell>
          <cell r="J2195">
            <v>0</v>
          </cell>
          <cell r="K2195">
            <v>33282</v>
          </cell>
          <cell r="L2195">
            <v>5535</v>
          </cell>
          <cell r="M2195">
            <v>0</v>
          </cell>
          <cell r="N2195">
            <v>19465046</v>
          </cell>
        </row>
        <row r="2196">
          <cell r="A2196">
            <v>130</v>
          </cell>
          <cell r="B2196">
            <v>2188269</v>
          </cell>
          <cell r="C2196">
            <v>8731</v>
          </cell>
          <cell r="D2196">
            <v>1558</v>
          </cell>
          <cell r="E2196">
            <v>99.602599999999995</v>
          </cell>
          <cell r="F2196">
            <v>2185323</v>
          </cell>
          <cell r="G2196">
            <v>11677</v>
          </cell>
          <cell r="H2196">
            <v>11677</v>
          </cell>
          <cell r="I2196">
            <v>99.468500000000006</v>
          </cell>
          <cell r="J2196">
            <v>0</v>
          </cell>
          <cell r="K2196">
            <v>33800</v>
          </cell>
          <cell r="L2196">
            <v>4144</v>
          </cell>
          <cell r="M2196">
            <v>0</v>
          </cell>
          <cell r="N2196">
            <v>19741172</v>
          </cell>
        </row>
        <row r="2197">
          <cell r="A2197">
            <v>131</v>
          </cell>
          <cell r="B2197">
            <v>2239457</v>
          </cell>
          <cell r="C2197">
            <v>8634</v>
          </cell>
          <cell r="D2197">
            <v>1313</v>
          </cell>
          <cell r="E2197">
            <v>99.615899999999996</v>
          </cell>
          <cell r="F2197">
            <v>2236075</v>
          </cell>
          <cell r="G2197">
            <v>12016</v>
          </cell>
          <cell r="H2197">
            <v>12016</v>
          </cell>
          <cell r="I2197">
            <v>99.465500000000006</v>
          </cell>
          <cell r="J2197">
            <v>0</v>
          </cell>
          <cell r="K2197">
            <v>34322</v>
          </cell>
          <cell r="L2197">
            <v>4430</v>
          </cell>
          <cell r="M2197">
            <v>0</v>
          </cell>
          <cell r="N2197">
            <v>20163818</v>
          </cell>
        </row>
        <row r="2198">
          <cell r="A2198">
            <v>132</v>
          </cell>
          <cell r="B2198">
            <v>2290282</v>
          </cell>
          <cell r="C2198">
            <v>9686</v>
          </cell>
          <cell r="D2198">
            <v>2273</v>
          </cell>
          <cell r="E2198">
            <v>99.578900000000004</v>
          </cell>
          <cell r="F2198">
            <v>2287466</v>
          </cell>
          <cell r="G2198">
            <v>12502</v>
          </cell>
          <cell r="H2198">
            <v>12502</v>
          </cell>
          <cell r="I2198">
            <v>99.456400000000002</v>
          </cell>
          <cell r="J2198">
            <v>0</v>
          </cell>
          <cell r="K2198">
            <v>34848</v>
          </cell>
          <cell r="L2198">
            <v>5099</v>
          </cell>
          <cell r="M2198">
            <v>0</v>
          </cell>
          <cell r="N2198">
            <v>20726063</v>
          </cell>
        </row>
        <row r="2199">
          <cell r="A2199">
            <v>133</v>
          </cell>
          <cell r="B2199">
            <v>2343047</v>
          </cell>
          <cell r="C2199">
            <v>9590</v>
          </cell>
          <cell r="D2199">
            <v>2061</v>
          </cell>
          <cell r="E2199">
            <v>99.592399999999998</v>
          </cell>
          <cell r="F2199">
            <v>2340181</v>
          </cell>
          <cell r="G2199">
            <v>12456</v>
          </cell>
          <cell r="H2199">
            <v>12456</v>
          </cell>
          <cell r="I2199">
            <v>99.470600000000005</v>
          </cell>
          <cell r="J2199">
            <v>0</v>
          </cell>
          <cell r="K2199">
            <v>35378</v>
          </cell>
          <cell r="L2199">
            <v>5247</v>
          </cell>
          <cell r="M2199">
            <v>0</v>
          </cell>
          <cell r="N2199">
            <v>21120934</v>
          </cell>
        </row>
        <row r="2200">
          <cell r="A2200">
            <v>134</v>
          </cell>
          <cell r="B2200">
            <v>2396951</v>
          </cell>
          <cell r="C2200">
            <v>9153</v>
          </cell>
          <cell r="D2200">
            <v>1511</v>
          </cell>
          <cell r="E2200">
            <v>99.619600000000005</v>
          </cell>
          <cell r="F2200">
            <v>2392935</v>
          </cell>
          <cell r="G2200">
            <v>13169</v>
          </cell>
          <cell r="H2200">
            <v>13169</v>
          </cell>
          <cell r="I2200">
            <v>99.452699999999993</v>
          </cell>
          <cell r="J2200">
            <v>0</v>
          </cell>
          <cell r="K2200">
            <v>35912</v>
          </cell>
          <cell r="L2200">
            <v>4934</v>
          </cell>
          <cell r="M2200">
            <v>0</v>
          </cell>
          <cell r="N2200">
            <v>21551162</v>
          </cell>
        </row>
        <row r="2201">
          <cell r="A2201">
            <v>135</v>
          </cell>
          <cell r="B2201">
            <v>2451132</v>
          </cell>
          <cell r="C2201">
            <v>9243</v>
          </cell>
          <cell r="D2201">
            <v>1475</v>
          </cell>
          <cell r="E2201">
            <v>99.624300000000005</v>
          </cell>
          <cell r="F2201">
            <v>2447266</v>
          </cell>
          <cell r="G2201">
            <v>13109</v>
          </cell>
          <cell r="H2201">
            <v>13109</v>
          </cell>
          <cell r="I2201">
            <v>99.467200000000005</v>
          </cell>
          <cell r="J2201">
            <v>0</v>
          </cell>
          <cell r="K2201">
            <v>36450</v>
          </cell>
          <cell r="L2201">
            <v>4924</v>
          </cell>
          <cell r="M2201">
            <v>0</v>
          </cell>
          <cell r="N2201">
            <v>21970129</v>
          </cell>
        </row>
        <row r="2202">
          <cell r="A2202">
            <v>136</v>
          </cell>
          <cell r="B2202">
            <v>2505356</v>
          </cell>
          <cell r="C2202">
            <v>10100</v>
          </cell>
          <cell r="D2202">
            <v>2173</v>
          </cell>
          <cell r="E2202">
            <v>99.598500000000001</v>
          </cell>
          <cell r="F2202">
            <v>2502316</v>
          </cell>
          <cell r="G2202">
            <v>13140</v>
          </cell>
          <cell r="H2202">
            <v>13140</v>
          </cell>
          <cell r="I2202">
            <v>99.477599999999995</v>
          </cell>
          <cell r="J2202">
            <v>0</v>
          </cell>
          <cell r="K2202">
            <v>36992</v>
          </cell>
          <cell r="L2202">
            <v>5090</v>
          </cell>
          <cell r="M2202">
            <v>0</v>
          </cell>
          <cell r="N2202">
            <v>22480093</v>
          </cell>
        </row>
        <row r="2203">
          <cell r="A2203">
            <v>137</v>
          </cell>
          <cell r="B2203">
            <v>2560898</v>
          </cell>
          <cell r="C2203">
            <v>10455</v>
          </cell>
          <cell r="D2203">
            <v>2466</v>
          </cell>
          <cell r="E2203">
            <v>99.593400000000003</v>
          </cell>
          <cell r="F2203">
            <v>2557789</v>
          </cell>
          <cell r="G2203">
            <v>13564</v>
          </cell>
          <cell r="H2203">
            <v>13564</v>
          </cell>
          <cell r="I2203">
            <v>99.472499999999997</v>
          </cell>
          <cell r="J2203">
            <v>0</v>
          </cell>
          <cell r="K2203">
            <v>37538</v>
          </cell>
          <cell r="L2203">
            <v>5868</v>
          </cell>
          <cell r="M2203">
            <v>0</v>
          </cell>
          <cell r="N2203">
            <v>23003117</v>
          </cell>
        </row>
        <row r="2204">
          <cell r="A2204">
            <v>138</v>
          </cell>
          <cell r="B2204">
            <v>2618154</v>
          </cell>
          <cell r="C2204">
            <v>9918</v>
          </cell>
          <cell r="D2204">
            <v>1815</v>
          </cell>
          <cell r="E2204">
            <v>99.622600000000006</v>
          </cell>
          <cell r="F2204">
            <v>2614439</v>
          </cell>
          <cell r="G2204">
            <v>13633</v>
          </cell>
          <cell r="H2204">
            <v>13633</v>
          </cell>
          <cell r="I2204">
            <v>99.481300000000005</v>
          </cell>
          <cell r="J2204">
            <v>0</v>
          </cell>
          <cell r="K2204">
            <v>38088</v>
          </cell>
          <cell r="L2204">
            <v>5058</v>
          </cell>
          <cell r="M2204">
            <v>0</v>
          </cell>
          <cell r="N2204">
            <v>23374009</v>
          </cell>
        </row>
        <row r="2205">
          <cell r="A2205">
            <v>139</v>
          </cell>
          <cell r="B2205">
            <v>2675763</v>
          </cell>
          <cell r="C2205">
            <v>9856</v>
          </cell>
          <cell r="D2205">
            <v>1605</v>
          </cell>
          <cell r="E2205">
            <v>99.632999999999996</v>
          </cell>
          <cell r="F2205">
            <v>2672331</v>
          </cell>
          <cell r="G2205">
            <v>13288</v>
          </cell>
          <cell r="H2205">
            <v>13288</v>
          </cell>
          <cell r="I2205">
            <v>99.505200000000002</v>
          </cell>
          <cell r="J2205">
            <v>0</v>
          </cell>
          <cell r="K2205">
            <v>38642</v>
          </cell>
          <cell r="L2205">
            <v>4566</v>
          </cell>
          <cell r="M2205">
            <v>0</v>
          </cell>
          <cell r="N2205">
            <v>23763188</v>
          </cell>
        </row>
        <row r="2206">
          <cell r="A2206">
            <v>140</v>
          </cell>
          <cell r="B2206">
            <v>2733135</v>
          </cell>
          <cell r="C2206">
            <v>10865</v>
          </cell>
          <cell r="D2206">
            <v>2510</v>
          </cell>
          <cell r="E2206">
            <v>99.603999999999999</v>
          </cell>
          <cell r="F2206">
            <v>2729671</v>
          </cell>
          <cell r="G2206">
            <v>14329</v>
          </cell>
          <cell r="H2206">
            <v>14329</v>
          </cell>
          <cell r="I2206">
            <v>99.477800000000002</v>
          </cell>
          <cell r="J2206">
            <v>0</v>
          </cell>
          <cell r="K2206">
            <v>39200</v>
          </cell>
          <cell r="L2206">
            <v>5577</v>
          </cell>
          <cell r="M2206">
            <v>0</v>
          </cell>
          <cell r="N2206">
            <v>24430428</v>
          </cell>
        </row>
        <row r="2207">
          <cell r="A2207">
            <v>141</v>
          </cell>
          <cell r="B2207">
            <v>2792214</v>
          </cell>
          <cell r="C2207">
            <v>11007</v>
          </cell>
          <cell r="D2207">
            <v>2515</v>
          </cell>
          <cell r="E2207">
            <v>99.607299999999995</v>
          </cell>
          <cell r="F2207">
            <v>2788946</v>
          </cell>
          <cell r="G2207">
            <v>14275</v>
          </cell>
          <cell r="H2207">
            <v>14275</v>
          </cell>
          <cell r="I2207">
            <v>99.490799999999993</v>
          </cell>
          <cell r="J2207">
            <v>0</v>
          </cell>
          <cell r="K2207">
            <v>39762</v>
          </cell>
          <cell r="L2207">
            <v>5978</v>
          </cell>
          <cell r="M2207">
            <v>0</v>
          </cell>
          <cell r="N2207">
            <v>24900925</v>
          </cell>
        </row>
        <row r="2208">
          <cell r="A2208">
            <v>142</v>
          </cell>
          <cell r="B2208">
            <v>2852796</v>
          </cell>
          <cell r="C2208">
            <v>10492</v>
          </cell>
          <cell r="D2208">
            <v>1915</v>
          </cell>
          <cell r="E2208">
            <v>99.633600000000001</v>
          </cell>
          <cell r="F2208">
            <v>2848451</v>
          </cell>
          <cell r="G2208">
            <v>14837</v>
          </cell>
          <cell r="H2208">
            <v>14837</v>
          </cell>
          <cell r="I2208">
            <v>99.481800000000007</v>
          </cell>
          <cell r="J2208">
            <v>0</v>
          </cell>
          <cell r="K2208">
            <v>40328</v>
          </cell>
          <cell r="L2208">
            <v>5639</v>
          </cell>
          <cell r="M2208">
            <v>0</v>
          </cell>
          <cell r="N2208">
            <v>25357847</v>
          </cell>
        </row>
        <row r="2209">
          <cell r="A2209">
            <v>143</v>
          </cell>
          <cell r="B2209">
            <v>2913659</v>
          </cell>
          <cell r="C2209">
            <v>10548</v>
          </cell>
          <cell r="D2209">
            <v>1809</v>
          </cell>
          <cell r="E2209">
            <v>99.639300000000006</v>
          </cell>
          <cell r="F2209">
            <v>2909490</v>
          </cell>
          <cell r="G2209">
            <v>14717</v>
          </cell>
          <cell r="H2209">
            <v>14717</v>
          </cell>
          <cell r="I2209">
            <v>99.496700000000004</v>
          </cell>
          <cell r="J2209">
            <v>0</v>
          </cell>
          <cell r="K2209">
            <v>40898</v>
          </cell>
          <cell r="L2209">
            <v>5913</v>
          </cell>
          <cell r="M2209">
            <v>0</v>
          </cell>
          <cell r="N2209">
            <v>25822664</v>
          </cell>
        </row>
        <row r="2210">
          <cell r="A2210">
            <v>144</v>
          </cell>
          <cell r="B2210">
            <v>2974786</v>
          </cell>
          <cell r="C2210">
            <v>11198</v>
          </cell>
          <cell r="D2210">
            <v>2392</v>
          </cell>
          <cell r="E2210">
            <v>99.625</v>
          </cell>
          <cell r="F2210">
            <v>2970815</v>
          </cell>
          <cell r="G2210">
            <v>15169</v>
          </cell>
          <cell r="H2210">
            <v>15169</v>
          </cell>
          <cell r="I2210">
            <v>99.492000000000004</v>
          </cell>
          <cell r="J2210">
            <v>0</v>
          </cell>
          <cell r="K2210">
            <v>41472</v>
          </cell>
          <cell r="L2210">
            <v>6076</v>
          </cell>
          <cell r="M2210">
            <v>0</v>
          </cell>
          <cell r="N2210">
            <v>26404739</v>
          </cell>
        </row>
        <row r="2211">
          <cell r="A2211">
            <v>145</v>
          </cell>
          <cell r="B2211">
            <v>3037872</v>
          </cell>
          <cell r="C2211">
            <v>10753</v>
          </cell>
          <cell r="D2211">
            <v>1765</v>
          </cell>
          <cell r="E2211">
            <v>99.647300000000001</v>
          </cell>
          <cell r="F2211">
            <v>3034199</v>
          </cell>
          <cell r="G2211">
            <v>14426</v>
          </cell>
          <cell r="H2211">
            <v>14426</v>
          </cell>
          <cell r="I2211">
            <v>99.526799999999994</v>
          </cell>
          <cell r="J2211">
            <v>0</v>
          </cell>
          <cell r="K2211">
            <v>42050</v>
          </cell>
          <cell r="L2211">
            <v>5058</v>
          </cell>
          <cell r="M2211">
            <v>0</v>
          </cell>
          <cell r="N2211">
            <v>26743307</v>
          </cell>
        </row>
        <row r="2212">
          <cell r="A2212">
            <v>146</v>
          </cell>
          <cell r="B2212">
            <v>3101108</v>
          </cell>
          <cell r="C2212">
            <v>11028</v>
          </cell>
          <cell r="D2212">
            <v>1937</v>
          </cell>
          <cell r="E2212">
            <v>99.645600000000002</v>
          </cell>
          <cell r="F2212">
            <v>3096358</v>
          </cell>
          <cell r="G2212">
            <v>15778</v>
          </cell>
          <cell r="H2212">
            <v>15778</v>
          </cell>
          <cell r="I2212">
            <v>99.492999999999995</v>
          </cell>
          <cell r="J2212">
            <v>0</v>
          </cell>
          <cell r="K2212">
            <v>42632</v>
          </cell>
          <cell r="L2212">
            <v>5925</v>
          </cell>
          <cell r="M2212">
            <v>0</v>
          </cell>
          <cell r="N2212">
            <v>27404915</v>
          </cell>
        </row>
        <row r="2213">
          <cell r="A2213">
            <v>147</v>
          </cell>
          <cell r="B2213">
            <v>3165368</v>
          </cell>
          <cell r="C2213">
            <v>11155</v>
          </cell>
          <cell r="D2213">
            <v>1943</v>
          </cell>
          <cell r="E2213">
            <v>99.648799999999994</v>
          </cell>
          <cell r="F2213">
            <v>3159893</v>
          </cell>
          <cell r="G2213">
            <v>16630</v>
          </cell>
          <cell r="H2213">
            <v>16630</v>
          </cell>
          <cell r="I2213">
            <v>99.476500000000001</v>
          </cell>
          <cell r="J2213">
            <v>0</v>
          </cell>
          <cell r="K2213">
            <v>43218</v>
          </cell>
          <cell r="L2213">
            <v>7236</v>
          </cell>
          <cell r="M2213">
            <v>0</v>
          </cell>
          <cell r="N2213">
            <v>28021113</v>
          </cell>
        </row>
        <row r="2214">
          <cell r="A2214">
            <v>148</v>
          </cell>
          <cell r="B2214">
            <v>3229418</v>
          </cell>
          <cell r="C2214">
            <v>12374</v>
          </cell>
          <cell r="D2214">
            <v>3024</v>
          </cell>
          <cell r="E2214">
            <v>99.618300000000005</v>
          </cell>
          <cell r="F2214">
            <v>3225282</v>
          </cell>
          <cell r="G2214">
            <v>16510</v>
          </cell>
          <cell r="H2214">
            <v>16510</v>
          </cell>
          <cell r="I2214">
            <v>99.490700000000004</v>
          </cell>
          <cell r="J2214">
            <v>0</v>
          </cell>
          <cell r="K2214">
            <v>43808</v>
          </cell>
          <cell r="L2214">
            <v>6937</v>
          </cell>
          <cell r="M2214">
            <v>0</v>
          </cell>
          <cell r="N2214">
            <v>28615159</v>
          </cell>
        </row>
        <row r="2215">
          <cell r="A2215">
            <v>149</v>
          </cell>
          <cell r="B2215">
            <v>3295544</v>
          </cell>
          <cell r="C2215">
            <v>12405</v>
          </cell>
          <cell r="D2215">
            <v>2914</v>
          </cell>
          <cell r="E2215">
            <v>99.625</v>
          </cell>
          <cell r="F2215">
            <v>3291379</v>
          </cell>
          <cell r="G2215">
            <v>16570</v>
          </cell>
          <cell r="H2215">
            <v>16570</v>
          </cell>
          <cell r="I2215">
            <v>99.499099999999999</v>
          </cell>
          <cell r="J2215">
            <v>0</v>
          </cell>
          <cell r="K2215">
            <v>44402</v>
          </cell>
          <cell r="L2215">
            <v>7548</v>
          </cell>
          <cell r="M2215">
            <v>0</v>
          </cell>
          <cell r="N2215">
            <v>29141903</v>
          </cell>
        </row>
        <row r="2216">
          <cell r="A2216">
            <v>150</v>
          </cell>
          <cell r="B2216">
            <v>3363181</v>
          </cell>
          <cell r="C2216">
            <v>11819</v>
          </cell>
          <cell r="D2216">
            <v>2240</v>
          </cell>
          <cell r="E2216">
            <v>99.649799999999999</v>
          </cell>
          <cell r="F2216">
            <v>3358302</v>
          </cell>
          <cell r="G2216">
            <v>16698</v>
          </cell>
          <cell r="H2216">
            <v>16698</v>
          </cell>
          <cell r="I2216">
            <v>99.505200000000002</v>
          </cell>
          <cell r="J2216">
            <v>0</v>
          </cell>
          <cell r="K2216">
            <v>45000</v>
          </cell>
          <cell r="L2216">
            <v>6337</v>
          </cell>
          <cell r="M2216">
            <v>0</v>
          </cell>
          <cell r="N2216">
            <v>29580656</v>
          </cell>
        </row>
        <row r="2217">
          <cell r="A2217">
            <v>151</v>
          </cell>
          <cell r="B2217">
            <v>3431272</v>
          </cell>
          <cell r="C2217">
            <v>11679</v>
          </cell>
          <cell r="D2217">
            <v>1944</v>
          </cell>
          <cell r="E2217">
            <v>99.660799999999995</v>
          </cell>
          <cell r="F2217">
            <v>3426071</v>
          </cell>
          <cell r="G2217">
            <v>16880</v>
          </cell>
          <cell r="H2217">
            <v>16880</v>
          </cell>
          <cell r="I2217">
            <v>99.509699999999995</v>
          </cell>
          <cell r="J2217">
            <v>0</v>
          </cell>
          <cell r="K2217">
            <v>45602</v>
          </cell>
          <cell r="L2217">
            <v>6523</v>
          </cell>
          <cell r="M2217">
            <v>0</v>
          </cell>
          <cell r="N2217">
            <v>30105453</v>
          </cell>
        </row>
        <row r="2218">
          <cell r="A2218">
            <v>152</v>
          </cell>
          <cell r="B2218">
            <v>3499271</v>
          </cell>
          <cell r="C2218">
            <v>12537</v>
          </cell>
          <cell r="D2218">
            <v>2619</v>
          </cell>
          <cell r="E2218">
            <v>99.643000000000001</v>
          </cell>
          <cell r="F2218">
            <v>3494721</v>
          </cell>
          <cell r="G2218">
            <v>17087</v>
          </cell>
          <cell r="H2218">
            <v>17087</v>
          </cell>
          <cell r="I2218">
            <v>99.513400000000004</v>
          </cell>
          <cell r="J2218">
            <v>0</v>
          </cell>
          <cell r="K2218">
            <v>46208</v>
          </cell>
          <cell r="L2218">
            <v>6588</v>
          </cell>
          <cell r="M2218">
            <v>0</v>
          </cell>
          <cell r="N2218">
            <v>30730544</v>
          </cell>
        </row>
        <row r="2219">
          <cell r="A2219">
            <v>153</v>
          </cell>
          <cell r="B2219">
            <v>3569043</v>
          </cell>
          <cell r="C2219">
            <v>12534</v>
          </cell>
          <cell r="D2219">
            <v>2545</v>
          </cell>
          <cell r="E2219">
            <v>99.65</v>
          </cell>
          <cell r="F2219">
            <v>3564138</v>
          </cell>
          <cell r="G2219">
            <v>17439</v>
          </cell>
          <cell r="H2219">
            <v>17439</v>
          </cell>
          <cell r="I2219">
            <v>99.513099999999994</v>
          </cell>
          <cell r="J2219">
            <v>0</v>
          </cell>
          <cell r="K2219">
            <v>46818</v>
          </cell>
          <cell r="L2219">
            <v>7468</v>
          </cell>
          <cell r="M2219">
            <v>0</v>
          </cell>
          <cell r="N2219">
            <v>31316686</v>
          </cell>
        </row>
        <row r="2220">
          <cell r="A2220">
            <v>154</v>
          </cell>
          <cell r="B2220">
            <v>3640000</v>
          </cell>
          <cell r="C2220">
            <v>12264</v>
          </cell>
          <cell r="D2220">
            <v>2152</v>
          </cell>
          <cell r="E2220">
            <v>99.664199999999994</v>
          </cell>
          <cell r="F2220">
            <v>3634451</v>
          </cell>
          <cell r="G2220">
            <v>17813</v>
          </cell>
          <cell r="H2220">
            <v>17813</v>
          </cell>
          <cell r="I2220">
            <v>99.512299999999996</v>
          </cell>
          <cell r="J2220">
            <v>0</v>
          </cell>
          <cell r="K2220">
            <v>47432</v>
          </cell>
          <cell r="L2220">
            <v>6732</v>
          </cell>
          <cell r="M2220">
            <v>0</v>
          </cell>
          <cell r="N2220">
            <v>31846263</v>
          </cell>
        </row>
        <row r="2221">
          <cell r="A2221">
            <v>155</v>
          </cell>
          <cell r="B2221">
            <v>3711585</v>
          </cell>
          <cell r="C2221">
            <v>12290</v>
          </cell>
          <cell r="D2221">
            <v>2009</v>
          </cell>
          <cell r="E2221">
            <v>99.67</v>
          </cell>
          <cell r="F2221">
            <v>3705261</v>
          </cell>
          <cell r="G2221">
            <v>18614</v>
          </cell>
          <cell r="H2221">
            <v>18614</v>
          </cell>
          <cell r="I2221">
            <v>99.500100000000003</v>
          </cell>
          <cell r="J2221">
            <v>0</v>
          </cell>
          <cell r="K2221">
            <v>48050</v>
          </cell>
          <cell r="L2221">
            <v>8117</v>
          </cell>
          <cell r="M2221">
            <v>0</v>
          </cell>
          <cell r="N2221">
            <v>32501514</v>
          </cell>
        </row>
        <row r="2222">
          <cell r="A2222">
            <v>156</v>
          </cell>
          <cell r="B2222">
            <v>3783529</v>
          </cell>
          <cell r="C2222">
            <v>12887</v>
          </cell>
          <cell r="D2222">
            <v>2495</v>
          </cell>
          <cell r="E2222">
            <v>99.660499999999999</v>
          </cell>
          <cell r="F2222">
            <v>3778264</v>
          </cell>
          <cell r="G2222">
            <v>18152</v>
          </cell>
          <cell r="H2222">
            <v>18152</v>
          </cell>
          <cell r="I2222">
            <v>99.521900000000002</v>
          </cell>
          <cell r="J2222">
            <v>0</v>
          </cell>
          <cell r="K2222">
            <v>48672</v>
          </cell>
          <cell r="L2222">
            <v>6802</v>
          </cell>
          <cell r="M2222">
            <v>0</v>
          </cell>
          <cell r="N2222">
            <v>33033158</v>
          </cell>
        </row>
        <row r="2223">
          <cell r="A2223">
            <v>157</v>
          </cell>
          <cell r="B2223">
            <v>3856474</v>
          </cell>
          <cell r="C2223">
            <v>13419</v>
          </cell>
          <cell r="D2223">
            <v>2875</v>
          </cell>
          <cell r="E2223">
            <v>99.653199999999998</v>
          </cell>
          <cell r="F2223">
            <v>3851420</v>
          </cell>
          <cell r="G2223">
            <v>18473</v>
          </cell>
          <cell r="H2223">
            <v>18473</v>
          </cell>
          <cell r="I2223">
            <v>99.522599999999997</v>
          </cell>
          <cell r="J2223">
            <v>0</v>
          </cell>
          <cell r="K2223">
            <v>49298</v>
          </cell>
          <cell r="L2223">
            <v>7593</v>
          </cell>
          <cell r="M2223">
            <v>0</v>
          </cell>
          <cell r="N2223">
            <v>33690201</v>
          </cell>
        </row>
        <row r="2224">
          <cell r="A2224">
            <v>158</v>
          </cell>
          <cell r="B2224">
            <v>3931029</v>
          </cell>
          <cell r="C2224">
            <v>13283</v>
          </cell>
          <cell r="D2224">
            <v>2622</v>
          </cell>
          <cell r="E2224">
            <v>99.663200000000003</v>
          </cell>
          <cell r="F2224">
            <v>3925297</v>
          </cell>
          <cell r="G2224">
            <v>19015</v>
          </cell>
          <cell r="H2224">
            <v>19015</v>
          </cell>
          <cell r="I2224">
            <v>99.517899999999997</v>
          </cell>
          <cell r="J2224">
            <v>0</v>
          </cell>
          <cell r="K2224">
            <v>49928</v>
          </cell>
          <cell r="L2224">
            <v>7437</v>
          </cell>
          <cell r="M2224">
            <v>0</v>
          </cell>
          <cell r="N2224">
            <v>34290000</v>
          </cell>
        </row>
        <row r="2225">
          <cell r="A2225">
            <v>159</v>
          </cell>
          <cell r="B2225">
            <v>4006289</v>
          </cell>
          <cell r="C2225">
            <v>13390</v>
          </cell>
          <cell r="D2225">
            <v>2717</v>
          </cell>
          <cell r="E2225">
            <v>99.666899999999998</v>
          </cell>
          <cell r="F2225">
            <v>3999569</v>
          </cell>
          <cell r="G2225">
            <v>20110</v>
          </cell>
          <cell r="H2225">
            <v>20110</v>
          </cell>
          <cell r="I2225">
            <v>99.499700000000004</v>
          </cell>
          <cell r="J2225">
            <v>160</v>
          </cell>
          <cell r="K2225">
            <v>50562</v>
          </cell>
          <cell r="L2225">
            <v>8890</v>
          </cell>
          <cell r="M2225">
            <v>3.9804200000000001E-3</v>
          </cell>
          <cell r="N2225">
            <v>35014198</v>
          </cell>
        </row>
        <row r="2226">
          <cell r="A2226">
            <v>160</v>
          </cell>
          <cell r="B2226">
            <v>4082719</v>
          </cell>
          <cell r="C2226">
            <v>13281</v>
          </cell>
          <cell r="D2226">
            <v>2640</v>
          </cell>
          <cell r="E2226">
            <v>99.675799999999995</v>
          </cell>
          <cell r="F2226">
            <v>4076793</v>
          </cell>
          <cell r="G2226">
            <v>19207</v>
          </cell>
          <cell r="H2226">
            <v>19207</v>
          </cell>
          <cell r="I2226">
            <v>99.531099999999995</v>
          </cell>
          <cell r="J2226">
            <v>480</v>
          </cell>
          <cell r="K2226">
            <v>51200</v>
          </cell>
          <cell r="L2226">
            <v>7209</v>
          </cell>
          <cell r="M2226">
            <v>1.17188E-2</v>
          </cell>
          <cell r="N2226">
            <v>35459040</v>
          </cell>
        </row>
        <row r="2227">
          <cell r="A2227">
            <v>161</v>
          </cell>
          <cell r="B2227">
            <v>4159684</v>
          </cell>
          <cell r="C2227">
            <v>13597</v>
          </cell>
          <cell r="D2227">
            <v>2896</v>
          </cell>
          <cell r="E2227">
            <v>99.674199999999999</v>
          </cell>
          <cell r="F2227">
            <v>4153571</v>
          </cell>
          <cell r="G2227">
            <v>19710</v>
          </cell>
          <cell r="H2227">
            <v>19710</v>
          </cell>
          <cell r="I2227">
            <v>99.527699999999996</v>
          </cell>
          <cell r="J2227">
            <v>806</v>
          </cell>
          <cell r="K2227">
            <v>51842</v>
          </cell>
          <cell r="L2227">
            <v>8912</v>
          </cell>
          <cell r="M2227">
            <v>1.9313299999999999E-2</v>
          </cell>
          <cell r="N2227">
            <v>36165261</v>
          </cell>
        </row>
        <row r="2228">
          <cell r="A2228">
            <v>162</v>
          </cell>
          <cell r="B2228">
            <v>4238185</v>
          </cell>
          <cell r="C2228">
            <v>13343</v>
          </cell>
          <cell r="D2228">
            <v>2676</v>
          </cell>
          <cell r="E2228">
            <v>99.686199999999999</v>
          </cell>
          <cell r="F2228">
            <v>4231414</v>
          </cell>
          <cell r="G2228">
            <v>20114</v>
          </cell>
          <cell r="H2228">
            <v>20114</v>
          </cell>
          <cell r="I2228">
            <v>99.526899999999998</v>
          </cell>
          <cell r="J2228">
            <v>1134</v>
          </cell>
          <cell r="K2228">
            <v>52488</v>
          </cell>
          <cell r="L2228">
            <v>7621</v>
          </cell>
          <cell r="M2228">
            <v>2.66728E-2</v>
          </cell>
          <cell r="N2228">
            <v>36745286</v>
          </cell>
        </row>
        <row r="2229">
          <cell r="A2229">
            <v>163</v>
          </cell>
          <cell r="B2229">
            <v>4317529</v>
          </cell>
          <cell r="C2229">
            <v>13218</v>
          </cell>
          <cell r="D2229">
            <v>2543</v>
          </cell>
          <cell r="E2229">
            <v>99.694800000000001</v>
          </cell>
          <cell r="F2229">
            <v>4310210</v>
          </cell>
          <cell r="G2229">
            <v>20537</v>
          </cell>
          <cell r="H2229">
            <v>20537</v>
          </cell>
          <cell r="I2229">
            <v>99.525800000000004</v>
          </cell>
          <cell r="J2229">
            <v>1468</v>
          </cell>
          <cell r="K2229">
            <v>53138</v>
          </cell>
          <cell r="L2229">
            <v>8428</v>
          </cell>
          <cell r="M2229">
            <v>3.3897200000000002E-2</v>
          </cell>
          <cell r="N2229">
            <v>37395838</v>
          </cell>
        </row>
        <row r="2230">
          <cell r="A2230">
            <v>164</v>
          </cell>
          <cell r="B2230">
            <v>4397294</v>
          </cell>
          <cell r="C2230">
            <v>13650</v>
          </cell>
          <cell r="D2230">
            <v>2944</v>
          </cell>
          <cell r="E2230">
            <v>99.6905</v>
          </cell>
          <cell r="F2230">
            <v>4390159</v>
          </cell>
          <cell r="G2230">
            <v>20785</v>
          </cell>
          <cell r="H2230">
            <v>20785</v>
          </cell>
          <cell r="I2230">
            <v>99.528800000000004</v>
          </cell>
          <cell r="J2230">
            <v>1804</v>
          </cell>
          <cell r="K2230">
            <v>53792</v>
          </cell>
          <cell r="L2230">
            <v>8182</v>
          </cell>
          <cell r="M2230">
            <v>4.0898299999999999E-2</v>
          </cell>
          <cell r="N2230">
            <v>38063823</v>
          </cell>
        </row>
        <row r="2231">
          <cell r="A2231">
            <v>165</v>
          </cell>
          <cell r="B2231">
            <v>4478711</v>
          </cell>
          <cell r="C2231">
            <v>13414</v>
          </cell>
          <cell r="D2231">
            <v>2706</v>
          </cell>
          <cell r="E2231">
            <v>99.701400000000007</v>
          </cell>
          <cell r="F2231">
            <v>4471390</v>
          </cell>
          <cell r="G2231">
            <v>20735</v>
          </cell>
          <cell r="H2231">
            <v>20735</v>
          </cell>
          <cell r="I2231">
            <v>99.538399999999996</v>
          </cell>
          <cell r="J2231">
            <v>2146</v>
          </cell>
          <cell r="K2231">
            <v>54450</v>
          </cell>
          <cell r="L2231">
            <v>8982</v>
          </cell>
          <cell r="M2231">
            <v>4.7772500000000002E-2</v>
          </cell>
          <cell r="N2231">
            <v>38672728</v>
          </cell>
        </row>
        <row r="2232">
          <cell r="A2232">
            <v>166</v>
          </cell>
          <cell r="B2232">
            <v>4560704</v>
          </cell>
          <cell r="C2232">
            <v>13592</v>
          </cell>
          <cell r="D2232">
            <v>2920</v>
          </cell>
          <cell r="E2232">
            <v>99.7029</v>
          </cell>
          <cell r="F2232">
            <v>4553102</v>
          </cell>
          <cell r="G2232">
            <v>21194</v>
          </cell>
          <cell r="H2232">
            <v>21194</v>
          </cell>
          <cell r="I2232">
            <v>99.536699999999996</v>
          </cell>
          <cell r="J2232">
            <v>2490</v>
          </cell>
          <cell r="K2232">
            <v>55112</v>
          </cell>
          <cell r="L2232">
            <v>8354</v>
          </cell>
          <cell r="M2232">
            <v>5.44346E-2</v>
          </cell>
          <cell r="N2232">
            <v>39343693</v>
          </cell>
        </row>
        <row r="2233">
          <cell r="A2233">
            <v>167</v>
          </cell>
          <cell r="B2233">
            <v>4643785</v>
          </cell>
          <cell r="C2233">
            <v>13678</v>
          </cell>
          <cell r="D2233">
            <v>2979</v>
          </cell>
          <cell r="E2233">
            <v>99.706299999999999</v>
          </cell>
          <cell r="F2233">
            <v>4635735</v>
          </cell>
          <cell r="G2233">
            <v>21728</v>
          </cell>
          <cell r="H2233">
            <v>21728</v>
          </cell>
          <cell r="I2233">
            <v>99.533500000000004</v>
          </cell>
          <cell r="J2233">
            <v>2840</v>
          </cell>
          <cell r="K2233">
            <v>55778</v>
          </cell>
          <cell r="L2233">
            <v>9892</v>
          </cell>
          <cell r="M2233">
            <v>6.0977400000000001E-2</v>
          </cell>
          <cell r="N2233">
            <v>40070862</v>
          </cell>
        </row>
        <row r="2234">
          <cell r="A2234">
            <v>168</v>
          </cell>
          <cell r="B2234">
            <v>4728021</v>
          </cell>
          <cell r="C2234">
            <v>13611</v>
          </cell>
          <cell r="D2234">
            <v>2863</v>
          </cell>
          <cell r="E2234">
            <v>99.712900000000005</v>
          </cell>
          <cell r="F2234">
            <v>4719682</v>
          </cell>
          <cell r="G2234">
            <v>21950</v>
          </cell>
          <cell r="H2234">
            <v>21950</v>
          </cell>
          <cell r="I2234">
            <v>99.537099999999995</v>
          </cell>
          <cell r="J2234">
            <v>3192</v>
          </cell>
          <cell r="K2234">
            <v>56448</v>
          </cell>
          <cell r="L2234">
            <v>8523</v>
          </cell>
          <cell r="M2234">
            <v>6.7318600000000006E-2</v>
          </cell>
          <cell r="N2234">
            <v>40690558</v>
          </cell>
        </row>
        <row r="2235">
          <cell r="A2235">
            <v>169</v>
          </cell>
          <cell r="B2235">
            <v>4813910</v>
          </cell>
          <cell r="C2235">
            <v>12899</v>
          </cell>
          <cell r="D2235">
            <v>2220</v>
          </cell>
          <cell r="E2235">
            <v>99.732799999999997</v>
          </cell>
          <cell r="F2235">
            <v>4806847</v>
          </cell>
          <cell r="G2235">
            <v>19962</v>
          </cell>
          <cell r="H2235">
            <v>19962</v>
          </cell>
          <cell r="I2235">
            <v>99.586399999999998</v>
          </cell>
          <cell r="J2235">
            <v>3550</v>
          </cell>
          <cell r="K2235">
            <v>57122</v>
          </cell>
          <cell r="L2235">
            <v>6862</v>
          </cell>
          <cell r="M2235">
            <v>7.3547600000000005E-2</v>
          </cell>
          <cell r="N2235">
            <v>41039999</v>
          </cell>
        </row>
        <row r="2236">
          <cell r="A2236">
            <v>170</v>
          </cell>
          <cell r="B2236">
            <v>4899097</v>
          </cell>
          <cell r="C2236">
            <v>13903</v>
          </cell>
          <cell r="D2236">
            <v>3245</v>
          </cell>
          <cell r="E2236">
            <v>99.716999999999999</v>
          </cell>
          <cell r="F2236">
            <v>4890240</v>
          </cell>
          <cell r="G2236">
            <v>22760</v>
          </cell>
          <cell r="H2236">
            <v>22760</v>
          </cell>
          <cell r="I2236">
            <v>99.536699999999996</v>
          </cell>
          <cell r="J2236">
            <v>3740</v>
          </cell>
          <cell r="K2236">
            <v>57800</v>
          </cell>
          <cell r="L2236">
            <v>9097</v>
          </cell>
          <cell r="M2236">
            <v>7.6124600000000001E-2</v>
          </cell>
          <cell r="N2236">
            <v>42111492</v>
          </cell>
        </row>
        <row r="2237">
          <cell r="A2237">
            <v>171</v>
          </cell>
          <cell r="B2237">
            <v>4987024</v>
          </cell>
          <cell r="C2237">
            <v>13187</v>
          </cell>
          <cell r="D2237">
            <v>2487</v>
          </cell>
          <cell r="E2237">
            <v>99.7363</v>
          </cell>
          <cell r="F2237">
            <v>4977446</v>
          </cell>
          <cell r="G2237">
            <v>22765</v>
          </cell>
          <cell r="H2237">
            <v>22765</v>
          </cell>
          <cell r="I2237">
            <v>99.544700000000006</v>
          </cell>
          <cell r="J2237">
            <v>4106</v>
          </cell>
          <cell r="K2237">
            <v>58482</v>
          </cell>
          <cell r="L2237">
            <v>9545</v>
          </cell>
          <cell r="M2237">
            <v>8.2116499999999995E-2</v>
          </cell>
          <cell r="N2237">
            <v>42714667</v>
          </cell>
        </row>
        <row r="2238">
          <cell r="A2238">
            <v>172</v>
          </cell>
          <cell r="B2238">
            <v>5074975</v>
          </cell>
          <cell r="C2238">
            <v>13473</v>
          </cell>
          <cell r="D2238">
            <v>2768</v>
          </cell>
          <cell r="E2238">
            <v>99.735200000000006</v>
          </cell>
          <cell r="F2238">
            <v>5065463</v>
          </cell>
          <cell r="G2238">
            <v>22985</v>
          </cell>
          <cell r="H2238">
            <v>22985</v>
          </cell>
          <cell r="I2238">
            <v>99.548299999999998</v>
          </cell>
          <cell r="J2238">
            <v>4472</v>
          </cell>
          <cell r="K2238">
            <v>59168</v>
          </cell>
          <cell r="L2238">
            <v>9111</v>
          </cell>
          <cell r="M2238">
            <v>8.78853E-2</v>
          </cell>
          <cell r="N2238">
            <v>43420868</v>
          </cell>
        </row>
        <row r="2239">
          <cell r="A2239">
            <v>173</v>
          </cell>
          <cell r="B2239">
            <v>5164175</v>
          </cell>
          <cell r="C2239">
            <v>13542</v>
          </cell>
          <cell r="D2239">
            <v>2843</v>
          </cell>
          <cell r="E2239">
            <v>99.738500000000002</v>
          </cell>
          <cell r="F2239">
            <v>5154750</v>
          </cell>
          <cell r="G2239">
            <v>22967</v>
          </cell>
          <cell r="H2239">
            <v>22967</v>
          </cell>
          <cell r="I2239">
            <v>99.556399999999996</v>
          </cell>
          <cell r="J2239">
            <v>4846</v>
          </cell>
          <cell r="K2239">
            <v>59858</v>
          </cell>
          <cell r="L2239">
            <v>9618</v>
          </cell>
          <cell r="M2239">
            <v>9.3593399999999993E-2</v>
          </cell>
          <cell r="N2239">
            <v>44113980</v>
          </cell>
        </row>
        <row r="2240">
          <cell r="A2240">
            <v>174</v>
          </cell>
          <cell r="B2240">
            <v>5254405</v>
          </cell>
          <cell r="C2240">
            <v>13619</v>
          </cell>
          <cell r="D2240">
            <v>2949</v>
          </cell>
          <cell r="E2240">
            <v>99.741500000000002</v>
          </cell>
          <cell r="F2240">
            <v>5244396</v>
          </cell>
          <cell r="G2240">
            <v>23628</v>
          </cell>
          <cell r="H2240">
            <v>23628</v>
          </cell>
          <cell r="I2240">
            <v>99.551500000000004</v>
          </cell>
          <cell r="J2240">
            <v>5220</v>
          </cell>
          <cell r="K2240">
            <v>60552</v>
          </cell>
          <cell r="L2240">
            <v>9214</v>
          </cell>
          <cell r="M2240">
            <v>9.9088399999999993E-2</v>
          </cell>
          <cell r="N2240">
            <v>44859284</v>
          </cell>
        </row>
        <row r="2241">
          <cell r="A2241">
            <v>175</v>
          </cell>
          <cell r="B2241">
            <v>5345726</v>
          </cell>
          <cell r="C2241">
            <v>13649</v>
          </cell>
          <cell r="D2241">
            <v>2961</v>
          </cell>
          <cell r="E2241">
            <v>99.7453</v>
          </cell>
          <cell r="F2241">
            <v>5335464</v>
          </cell>
          <cell r="G2241">
            <v>23911</v>
          </cell>
          <cell r="H2241">
            <v>23911</v>
          </cell>
          <cell r="I2241">
            <v>99.553799999999995</v>
          </cell>
          <cell r="J2241">
            <v>5602</v>
          </cell>
          <cell r="K2241">
            <v>61250</v>
          </cell>
          <cell r="L2241">
            <v>10659</v>
          </cell>
          <cell r="M2241">
            <v>0.10452699999999999</v>
          </cell>
          <cell r="N2241">
            <v>45614693</v>
          </cell>
        </row>
        <row r="2242">
          <cell r="A2242">
            <v>176</v>
          </cell>
          <cell r="B2242">
            <v>5437900</v>
          </cell>
          <cell r="C2242">
            <v>13876</v>
          </cell>
          <cell r="D2242">
            <v>3209</v>
          </cell>
          <cell r="E2242">
            <v>99.745500000000007</v>
          </cell>
          <cell r="F2242">
            <v>5427167</v>
          </cell>
          <cell r="G2242">
            <v>24609</v>
          </cell>
          <cell r="H2242">
            <v>24609</v>
          </cell>
          <cell r="I2242">
            <v>99.548599999999993</v>
          </cell>
          <cell r="J2242">
            <v>5808</v>
          </cell>
          <cell r="K2242">
            <v>61952</v>
          </cell>
          <cell r="L2242">
            <v>9714</v>
          </cell>
          <cell r="M2242">
            <v>0.106534</v>
          </cell>
          <cell r="N2242">
            <v>46379701</v>
          </cell>
        </row>
        <row r="2243">
          <cell r="A2243">
            <v>177</v>
          </cell>
          <cell r="B2243">
            <v>5531443</v>
          </cell>
          <cell r="C2243">
            <v>13790</v>
          </cell>
          <cell r="D2243">
            <v>3099</v>
          </cell>
          <cell r="E2243">
            <v>99.751300000000001</v>
          </cell>
          <cell r="F2243">
            <v>5521335</v>
          </cell>
          <cell r="G2243">
            <v>23898</v>
          </cell>
          <cell r="H2243">
            <v>23898</v>
          </cell>
          <cell r="I2243">
            <v>99.569000000000003</v>
          </cell>
          <cell r="J2243">
            <v>6196</v>
          </cell>
          <cell r="K2243">
            <v>62658</v>
          </cell>
          <cell r="L2243">
            <v>9620</v>
          </cell>
          <cell r="M2243">
            <v>0.111736</v>
          </cell>
          <cell r="N2243">
            <v>47006922</v>
          </cell>
        </row>
        <row r="2244">
          <cell r="A2244">
            <v>178</v>
          </cell>
          <cell r="B2244">
            <v>5626107</v>
          </cell>
          <cell r="C2244">
            <v>13645</v>
          </cell>
          <cell r="D2244">
            <v>2973</v>
          </cell>
          <cell r="E2244">
            <v>99.758099999999999</v>
          </cell>
          <cell r="F2244">
            <v>5614764</v>
          </cell>
          <cell r="G2244">
            <v>24988</v>
          </cell>
          <cell r="H2244">
            <v>24988</v>
          </cell>
          <cell r="I2244">
            <v>99.556899999999999</v>
          </cell>
          <cell r="J2244">
            <v>6586</v>
          </cell>
          <cell r="K2244">
            <v>63368</v>
          </cell>
          <cell r="L2244">
            <v>9913</v>
          </cell>
          <cell r="M2244">
            <v>0.11677800000000001</v>
          </cell>
          <cell r="N2244">
            <v>47819484</v>
          </cell>
        </row>
        <row r="2245">
          <cell r="A2245">
            <v>179</v>
          </cell>
          <cell r="B2245">
            <v>5722177</v>
          </cell>
          <cell r="C2245">
            <v>13162</v>
          </cell>
          <cell r="D2245">
            <v>2468</v>
          </cell>
          <cell r="E2245">
            <v>99.770499999999998</v>
          </cell>
          <cell r="F2245">
            <v>5710443</v>
          </cell>
          <cell r="G2245">
            <v>24896</v>
          </cell>
          <cell r="H2245">
            <v>24896</v>
          </cell>
          <cell r="I2245">
            <v>99.565899999999999</v>
          </cell>
          <cell r="J2245">
            <v>6982</v>
          </cell>
          <cell r="K2245">
            <v>64082</v>
          </cell>
          <cell r="L2245">
            <v>10152</v>
          </cell>
          <cell r="M2245">
            <v>0.121736</v>
          </cell>
          <cell r="N2245">
            <v>48491960</v>
          </cell>
        </row>
        <row r="2246">
          <cell r="A2246">
            <v>180</v>
          </cell>
          <cell r="B2246">
            <v>5818760</v>
          </cell>
          <cell r="C2246">
            <v>13240</v>
          </cell>
          <cell r="D2246">
            <v>2531</v>
          </cell>
          <cell r="E2246">
            <v>99.772999999999996</v>
          </cell>
          <cell r="F2246">
            <v>5806546</v>
          </cell>
          <cell r="G2246">
            <v>25454</v>
          </cell>
          <cell r="H2246">
            <v>25454</v>
          </cell>
          <cell r="I2246">
            <v>99.563500000000005</v>
          </cell>
          <cell r="J2246">
            <v>7380</v>
          </cell>
          <cell r="K2246">
            <v>64800</v>
          </cell>
          <cell r="L2246">
            <v>9824</v>
          </cell>
          <cell r="M2246">
            <v>0.12654299999999999</v>
          </cell>
          <cell r="N2246">
            <v>49274505</v>
          </cell>
        </row>
        <row r="2247">
          <cell r="A2247">
            <v>181</v>
          </cell>
          <cell r="B2247">
            <v>5915386</v>
          </cell>
          <cell r="C2247">
            <v>14355</v>
          </cell>
          <cell r="D2247">
            <v>3666</v>
          </cell>
          <cell r="E2247">
            <v>99.757900000000006</v>
          </cell>
          <cell r="F2247">
            <v>5902488</v>
          </cell>
          <cell r="G2247">
            <v>27253</v>
          </cell>
          <cell r="H2247">
            <v>27253</v>
          </cell>
          <cell r="I2247">
            <v>99.540400000000005</v>
          </cell>
          <cell r="J2247">
            <v>7604</v>
          </cell>
          <cell r="K2247">
            <v>65522</v>
          </cell>
          <cell r="L2247">
            <v>12501</v>
          </cell>
          <cell r="M2247">
            <v>0.12823499999999999</v>
          </cell>
          <cell r="N2247">
            <v>50355341</v>
          </cell>
        </row>
        <row r="2248">
          <cell r="A2248">
            <v>182</v>
          </cell>
          <cell r="B2248">
            <v>6015146</v>
          </cell>
          <cell r="C2248">
            <v>13422</v>
          </cell>
          <cell r="D2248">
            <v>2757</v>
          </cell>
          <cell r="E2248">
            <v>99.7774</v>
          </cell>
          <cell r="F2248">
            <v>6002730</v>
          </cell>
          <cell r="G2248">
            <v>25838</v>
          </cell>
          <cell r="H2248">
            <v>25838</v>
          </cell>
          <cell r="I2248">
            <v>99.571399999999997</v>
          </cell>
          <cell r="J2248">
            <v>8008</v>
          </cell>
          <cell r="K2248">
            <v>66248</v>
          </cell>
          <cell r="L2248">
            <v>9929</v>
          </cell>
          <cell r="M2248">
            <v>0.13283400000000001</v>
          </cell>
          <cell r="N2248">
            <v>50815269</v>
          </cell>
        </row>
        <row r="2249">
          <cell r="A2249">
            <v>183</v>
          </cell>
          <cell r="B2249">
            <v>6114156</v>
          </cell>
          <cell r="C2249">
            <v>14331</v>
          </cell>
          <cell r="D2249">
            <v>3639</v>
          </cell>
          <cell r="E2249">
            <v>99.766199999999998</v>
          </cell>
          <cell r="F2249">
            <v>6101193</v>
          </cell>
          <cell r="G2249">
            <v>27294</v>
          </cell>
          <cell r="H2249">
            <v>27294</v>
          </cell>
          <cell r="I2249">
            <v>99.554599999999994</v>
          </cell>
          <cell r="J2249">
            <v>8420</v>
          </cell>
          <cell r="K2249">
            <v>66978</v>
          </cell>
          <cell r="L2249">
            <v>12859</v>
          </cell>
          <cell r="M2249">
            <v>0.13739100000000001</v>
          </cell>
          <cell r="N2249">
            <v>51864573</v>
          </cell>
        </row>
        <row r="2250">
          <cell r="A2250">
            <v>184</v>
          </cell>
          <cell r="B2250">
            <v>6215340</v>
          </cell>
          <cell r="C2250">
            <v>14164</v>
          </cell>
          <cell r="D2250">
            <v>3418</v>
          </cell>
          <cell r="E2250">
            <v>99.772599999999997</v>
          </cell>
          <cell r="F2250">
            <v>6202543</v>
          </cell>
          <cell r="G2250">
            <v>26961</v>
          </cell>
          <cell r="H2250">
            <v>26961</v>
          </cell>
          <cell r="I2250">
            <v>99.5672</v>
          </cell>
          <cell r="J2250">
            <v>8832</v>
          </cell>
          <cell r="K2250">
            <v>67712</v>
          </cell>
          <cell r="L2250">
            <v>10592</v>
          </cell>
          <cell r="M2250">
            <v>0.14177699999999999</v>
          </cell>
          <cell r="N2250">
            <v>52522517</v>
          </cell>
        </row>
        <row r="2251">
          <cell r="A2251">
            <v>185</v>
          </cell>
          <cell r="B2251">
            <v>6317536</v>
          </cell>
          <cell r="C2251">
            <v>14089</v>
          </cell>
          <cell r="D2251">
            <v>3365</v>
          </cell>
          <cell r="E2251">
            <v>99.777500000000003</v>
          </cell>
          <cell r="F2251">
            <v>6301353</v>
          </cell>
          <cell r="G2251">
            <v>30272</v>
          </cell>
          <cell r="H2251">
            <v>30272</v>
          </cell>
          <cell r="I2251">
            <v>99.521900000000002</v>
          </cell>
          <cell r="J2251">
            <v>9066</v>
          </cell>
          <cell r="K2251">
            <v>68450</v>
          </cell>
          <cell r="L2251">
            <v>11684</v>
          </cell>
          <cell r="M2251">
            <v>0.14318600000000001</v>
          </cell>
          <cell r="N2251">
            <v>53629309</v>
          </cell>
        </row>
        <row r="2252">
          <cell r="A2252">
            <v>186</v>
          </cell>
          <cell r="B2252">
            <v>6420011</v>
          </cell>
          <cell r="C2252">
            <v>14845</v>
          </cell>
          <cell r="D2252">
            <v>4170</v>
          </cell>
          <cell r="E2252">
            <v>99.769300000000001</v>
          </cell>
          <cell r="F2252">
            <v>6406824</v>
          </cell>
          <cell r="G2252">
            <v>28032</v>
          </cell>
          <cell r="H2252">
            <v>28032</v>
          </cell>
          <cell r="I2252">
            <v>99.564400000000006</v>
          </cell>
          <cell r="J2252">
            <v>9486</v>
          </cell>
          <cell r="K2252">
            <v>69192</v>
          </cell>
          <cell r="L2252">
            <v>11385</v>
          </cell>
          <cell r="M2252">
            <v>0.14741599999999999</v>
          </cell>
          <cell r="N2252">
            <v>54257664</v>
          </cell>
        </row>
        <row r="2253">
          <cell r="A2253">
            <v>187</v>
          </cell>
          <cell r="B2253">
            <v>6525658</v>
          </cell>
          <cell r="C2253">
            <v>13545</v>
          </cell>
          <cell r="D2253">
            <v>2832</v>
          </cell>
          <cell r="E2253">
            <v>99.792900000000003</v>
          </cell>
          <cell r="F2253">
            <v>6511693</v>
          </cell>
          <cell r="G2253">
            <v>27510</v>
          </cell>
          <cell r="H2253">
            <v>27510</v>
          </cell>
          <cell r="I2253">
            <v>99.579300000000003</v>
          </cell>
          <cell r="J2253">
            <v>9912</v>
          </cell>
          <cell r="K2253">
            <v>69938</v>
          </cell>
          <cell r="L2253">
            <v>10938</v>
          </cell>
          <cell r="M2253">
            <v>0.15157799999999999</v>
          </cell>
          <cell r="N2253">
            <v>54858099</v>
          </cell>
        </row>
        <row r="2254">
          <cell r="A2254">
            <v>188</v>
          </cell>
          <cell r="B2254">
            <v>6630868</v>
          </cell>
          <cell r="C2254">
            <v>13804</v>
          </cell>
          <cell r="D2254">
            <v>3101</v>
          </cell>
          <cell r="E2254">
            <v>99.792299999999997</v>
          </cell>
          <cell r="F2254">
            <v>6616411</v>
          </cell>
          <cell r="G2254">
            <v>28261</v>
          </cell>
          <cell r="H2254">
            <v>28261</v>
          </cell>
          <cell r="I2254">
            <v>99.574700000000007</v>
          </cell>
          <cell r="J2254">
            <v>10340</v>
          </cell>
          <cell r="K2254">
            <v>70688</v>
          </cell>
          <cell r="L2254">
            <v>10870</v>
          </cell>
          <cell r="M2254">
            <v>0.155613</v>
          </cell>
          <cell r="N2254">
            <v>55747245</v>
          </cell>
        </row>
        <row r="2255">
          <cell r="A2255">
            <v>189</v>
          </cell>
          <cell r="B2255">
            <v>6737496</v>
          </cell>
          <cell r="C2255">
            <v>13773</v>
          </cell>
          <cell r="D2255">
            <v>3053</v>
          </cell>
          <cell r="E2255">
            <v>99.796000000000006</v>
          </cell>
          <cell r="F2255">
            <v>6724151</v>
          </cell>
          <cell r="G2255">
            <v>27118</v>
          </cell>
          <cell r="H2255">
            <v>27118</v>
          </cell>
          <cell r="I2255">
            <v>99.598299999999995</v>
          </cell>
          <cell r="J2255">
            <v>10586</v>
          </cell>
          <cell r="K2255">
            <v>71442</v>
          </cell>
          <cell r="L2255">
            <v>11047</v>
          </cell>
          <cell r="M2255">
            <v>0.15679999999999999</v>
          </cell>
          <cell r="N2255">
            <v>56440257</v>
          </cell>
        </row>
        <row r="2256">
          <cell r="A2256">
            <v>190</v>
          </cell>
          <cell r="B2256">
            <v>6845027</v>
          </cell>
          <cell r="C2256">
            <v>13973</v>
          </cell>
          <cell r="D2256">
            <v>3305</v>
          </cell>
          <cell r="E2256">
            <v>99.796300000000002</v>
          </cell>
          <cell r="F2256">
            <v>6830839</v>
          </cell>
          <cell r="G2256">
            <v>28161</v>
          </cell>
          <cell r="H2256">
            <v>28161</v>
          </cell>
          <cell r="I2256">
            <v>99.589399999999998</v>
          </cell>
          <cell r="J2256">
            <v>11020</v>
          </cell>
          <cell r="K2256">
            <v>72200</v>
          </cell>
          <cell r="L2256">
            <v>10619</v>
          </cell>
          <cell r="M2256">
            <v>0.160665</v>
          </cell>
          <cell r="N2256">
            <v>57360626</v>
          </cell>
        </row>
        <row r="2257">
          <cell r="A2257">
            <v>191</v>
          </cell>
          <cell r="B2257">
            <v>6953964</v>
          </cell>
          <cell r="C2257">
            <v>13907</v>
          </cell>
          <cell r="D2257">
            <v>3187</v>
          </cell>
          <cell r="E2257">
            <v>99.800399999999996</v>
          </cell>
          <cell r="F2257">
            <v>6938581</v>
          </cell>
          <cell r="G2257">
            <v>29290</v>
          </cell>
          <cell r="H2257">
            <v>29290</v>
          </cell>
          <cell r="I2257">
            <v>99.579599999999999</v>
          </cell>
          <cell r="J2257">
            <v>11462</v>
          </cell>
          <cell r="K2257">
            <v>72962</v>
          </cell>
          <cell r="L2257">
            <v>11866</v>
          </cell>
          <cell r="M2257">
            <v>0.16449800000000001</v>
          </cell>
          <cell r="N2257">
            <v>58309967</v>
          </cell>
        </row>
        <row r="2258">
          <cell r="A2258">
            <v>192</v>
          </cell>
          <cell r="B2258">
            <v>7064183</v>
          </cell>
          <cell r="C2258">
            <v>13705</v>
          </cell>
          <cell r="D2258">
            <v>3033</v>
          </cell>
          <cell r="E2258">
            <v>99.806399999999996</v>
          </cell>
          <cell r="F2258">
            <v>7048906</v>
          </cell>
          <cell r="G2258">
            <v>28982</v>
          </cell>
          <cell r="H2258">
            <v>28982</v>
          </cell>
          <cell r="I2258">
            <v>99.590500000000006</v>
          </cell>
          <cell r="J2258">
            <v>11712</v>
          </cell>
          <cell r="K2258">
            <v>73728</v>
          </cell>
          <cell r="L2258">
            <v>10490</v>
          </cell>
          <cell r="M2258">
            <v>0.16547300000000001</v>
          </cell>
          <cell r="N2258">
            <v>59056008</v>
          </cell>
        </row>
        <row r="2259">
          <cell r="A2259">
            <v>193</v>
          </cell>
          <cell r="B2259">
            <v>7175360</v>
          </cell>
          <cell r="C2259">
            <v>13697</v>
          </cell>
          <cell r="D2259">
            <v>2982</v>
          </cell>
          <cell r="E2259">
            <v>99.8095</v>
          </cell>
          <cell r="F2259">
            <v>7159051</v>
          </cell>
          <cell r="G2259">
            <v>30006</v>
          </cell>
          <cell r="H2259">
            <v>30006</v>
          </cell>
          <cell r="I2259">
            <v>99.582599999999999</v>
          </cell>
          <cell r="J2259">
            <v>12160</v>
          </cell>
          <cell r="K2259">
            <v>74498</v>
          </cell>
          <cell r="L2259">
            <v>12783</v>
          </cell>
          <cell r="M2259">
            <v>0.16914599999999999</v>
          </cell>
          <cell r="N2259">
            <v>60042779</v>
          </cell>
        </row>
        <row r="2260">
          <cell r="A2260">
            <v>194</v>
          </cell>
          <cell r="B2260">
            <v>7286113</v>
          </cell>
          <cell r="C2260">
            <v>15271</v>
          </cell>
          <cell r="D2260">
            <v>4559</v>
          </cell>
          <cell r="E2260">
            <v>99.790800000000004</v>
          </cell>
          <cell r="F2260">
            <v>7272229</v>
          </cell>
          <cell r="G2260">
            <v>29155</v>
          </cell>
          <cell r="H2260">
            <v>29155</v>
          </cell>
          <cell r="I2260">
            <v>99.600700000000003</v>
          </cell>
          <cell r="J2260">
            <v>12610</v>
          </cell>
          <cell r="K2260">
            <v>75272</v>
          </cell>
          <cell r="L2260">
            <v>11529</v>
          </cell>
          <cell r="M2260">
            <v>0.172707</v>
          </cell>
          <cell r="N2260">
            <v>60924218</v>
          </cell>
        </row>
        <row r="2261">
          <cell r="A2261">
            <v>195</v>
          </cell>
          <cell r="B2261">
            <v>7401757</v>
          </cell>
          <cell r="C2261">
            <v>13118</v>
          </cell>
          <cell r="D2261">
            <v>2440</v>
          </cell>
          <cell r="E2261">
            <v>99.823099999999997</v>
          </cell>
          <cell r="F2261">
            <v>7382278</v>
          </cell>
          <cell r="G2261">
            <v>32597</v>
          </cell>
          <cell r="H2261">
            <v>32597</v>
          </cell>
          <cell r="I2261">
            <v>99.560400000000001</v>
          </cell>
          <cell r="J2261">
            <v>12872</v>
          </cell>
          <cell r="K2261">
            <v>76050</v>
          </cell>
          <cell r="L2261">
            <v>11182</v>
          </cell>
          <cell r="M2261">
            <v>0.173597</v>
          </cell>
          <cell r="N2261">
            <v>61894486</v>
          </cell>
        </row>
        <row r="2262">
          <cell r="A2262">
            <v>196</v>
          </cell>
          <cell r="B2262">
            <v>7514864</v>
          </cell>
          <cell r="C2262">
            <v>14672</v>
          </cell>
          <cell r="D2262">
            <v>3957</v>
          </cell>
          <cell r="E2262">
            <v>99.805099999999996</v>
          </cell>
          <cell r="F2262">
            <v>7499767</v>
          </cell>
          <cell r="G2262">
            <v>29769</v>
          </cell>
          <cell r="H2262">
            <v>29769</v>
          </cell>
          <cell r="I2262">
            <v>99.604600000000005</v>
          </cell>
          <cell r="J2262">
            <v>13328</v>
          </cell>
          <cell r="K2262">
            <v>76832</v>
          </cell>
          <cell r="L2262">
            <v>10972</v>
          </cell>
          <cell r="M2262">
            <v>0.17701</v>
          </cell>
          <cell r="N2262">
            <v>62625261</v>
          </cell>
        </row>
        <row r="2263">
          <cell r="A2263">
            <v>197</v>
          </cell>
          <cell r="B2263">
            <v>7632292</v>
          </cell>
          <cell r="C2263">
            <v>13081</v>
          </cell>
          <cell r="D2263">
            <v>2372</v>
          </cell>
          <cell r="E2263">
            <v>99.828900000000004</v>
          </cell>
          <cell r="F2263">
            <v>7612878</v>
          </cell>
          <cell r="G2263">
            <v>32495</v>
          </cell>
          <cell r="H2263">
            <v>32495</v>
          </cell>
          <cell r="I2263">
            <v>99.575000000000003</v>
          </cell>
          <cell r="J2263">
            <v>13792</v>
          </cell>
          <cell r="K2263">
            <v>77618</v>
          </cell>
          <cell r="L2263">
            <v>11193</v>
          </cell>
          <cell r="M2263">
            <v>0.180397</v>
          </cell>
          <cell r="N2263">
            <v>63610355</v>
          </cell>
        </row>
        <row r="2264">
          <cell r="A2264">
            <v>198</v>
          </cell>
          <cell r="B2264">
            <v>7748144</v>
          </cell>
          <cell r="C2264">
            <v>14248</v>
          </cell>
          <cell r="D2264">
            <v>3532</v>
          </cell>
          <cell r="E2264">
            <v>99.816400000000002</v>
          </cell>
          <cell r="F2264">
            <v>7731653</v>
          </cell>
          <cell r="G2264">
            <v>30739</v>
          </cell>
          <cell r="H2264">
            <v>30739</v>
          </cell>
          <cell r="I2264">
            <v>99.603999999999999</v>
          </cell>
          <cell r="J2264">
            <v>14058</v>
          </cell>
          <cell r="K2264">
            <v>78408</v>
          </cell>
          <cell r="L2264">
            <v>11888</v>
          </cell>
          <cell r="M2264">
            <v>0.18110399999999999</v>
          </cell>
          <cell r="N2264">
            <v>64446621</v>
          </cell>
        </row>
        <row r="2265">
          <cell r="A2265">
            <v>199</v>
          </cell>
          <cell r="B2265">
            <v>7866931</v>
          </cell>
          <cell r="C2265">
            <v>13668</v>
          </cell>
          <cell r="D2265">
            <v>2946</v>
          </cell>
          <cell r="E2265">
            <v>99.826599999999999</v>
          </cell>
          <cell r="F2265">
            <v>7849946</v>
          </cell>
          <cell r="G2265">
            <v>30653</v>
          </cell>
          <cell r="H2265">
            <v>30653</v>
          </cell>
          <cell r="I2265">
            <v>99.611000000000004</v>
          </cell>
          <cell r="J2265">
            <v>14528</v>
          </cell>
          <cell r="K2265">
            <v>79202</v>
          </cell>
          <cell r="L2265">
            <v>11125</v>
          </cell>
          <cell r="M2265">
            <v>0.18435099999999999</v>
          </cell>
          <cell r="N2265">
            <v>65251088</v>
          </cell>
        </row>
        <row r="2266">
          <cell r="A2266">
            <v>200</v>
          </cell>
          <cell r="B2266">
            <v>7986769</v>
          </cell>
          <cell r="C2266">
            <v>13231</v>
          </cell>
          <cell r="D2266">
            <v>2497</v>
          </cell>
          <cell r="E2266">
            <v>99.834599999999995</v>
          </cell>
          <cell r="F2266">
            <v>7970292</v>
          </cell>
          <cell r="G2266">
            <v>29708</v>
          </cell>
          <cell r="H2266">
            <v>29708</v>
          </cell>
          <cell r="I2266">
            <v>99.628600000000006</v>
          </cell>
          <cell r="J2266">
            <v>15000</v>
          </cell>
          <cell r="K2266">
            <v>80000</v>
          </cell>
          <cell r="L2266">
            <v>10778</v>
          </cell>
          <cell r="M2266">
            <v>0.1875</v>
          </cell>
          <cell r="N2266">
            <v>66005170</v>
          </cell>
        </row>
        <row r="2267">
          <cell r="A2267">
            <v>201</v>
          </cell>
          <cell r="B2267">
            <v>8106811</v>
          </cell>
          <cell r="C2267">
            <v>13790</v>
          </cell>
          <cell r="D2267">
            <v>3091</v>
          </cell>
          <cell r="E2267">
            <v>99.830200000000005</v>
          </cell>
          <cell r="F2267">
            <v>8089366</v>
          </cell>
          <cell r="G2267">
            <v>31235</v>
          </cell>
          <cell r="H2267">
            <v>31235</v>
          </cell>
          <cell r="I2267">
            <v>99.615399999999994</v>
          </cell>
          <cell r="J2267">
            <v>15278</v>
          </cell>
          <cell r="K2267">
            <v>80802</v>
          </cell>
          <cell r="L2267">
            <v>11721</v>
          </cell>
          <cell r="M2267">
            <v>0.188139</v>
          </cell>
          <cell r="N2267">
            <v>67131772</v>
          </cell>
        </row>
        <row r="2268">
          <cell r="A2268">
            <v>202</v>
          </cell>
          <cell r="B2268">
            <v>8228296</v>
          </cell>
          <cell r="C2268">
            <v>14112</v>
          </cell>
          <cell r="D2268">
            <v>3413</v>
          </cell>
          <cell r="E2268">
            <v>99.828800000000001</v>
          </cell>
          <cell r="F2268">
            <v>8211276</v>
          </cell>
          <cell r="G2268">
            <v>31132</v>
          </cell>
          <cell r="H2268">
            <v>31132</v>
          </cell>
          <cell r="I2268">
            <v>99.622299999999996</v>
          </cell>
          <cell r="J2268">
            <v>15756</v>
          </cell>
          <cell r="K2268">
            <v>81608</v>
          </cell>
          <cell r="L2268">
            <v>11460</v>
          </cell>
          <cell r="M2268">
            <v>0.19115799999999999</v>
          </cell>
          <cell r="N2268">
            <v>68058579</v>
          </cell>
        </row>
        <row r="2269">
          <cell r="A2269">
            <v>203</v>
          </cell>
          <cell r="B2269">
            <v>8352420</v>
          </cell>
          <cell r="C2269">
            <v>13007</v>
          </cell>
          <cell r="D2269">
            <v>2288</v>
          </cell>
          <cell r="E2269">
            <v>99.844499999999996</v>
          </cell>
          <cell r="F2269">
            <v>8333592</v>
          </cell>
          <cell r="G2269">
            <v>31835</v>
          </cell>
          <cell r="H2269">
            <v>31835</v>
          </cell>
          <cell r="I2269">
            <v>99.619399999999999</v>
          </cell>
          <cell r="J2269">
            <v>16038</v>
          </cell>
          <cell r="K2269">
            <v>82418</v>
          </cell>
          <cell r="L2269">
            <v>12035</v>
          </cell>
          <cell r="M2269">
            <v>0.191718</v>
          </cell>
          <cell r="N2269">
            <v>68955363</v>
          </cell>
        </row>
        <row r="2270">
          <cell r="A2270">
            <v>204</v>
          </cell>
          <cell r="B2270">
            <v>8476260</v>
          </cell>
          <cell r="C2270">
            <v>13404</v>
          </cell>
          <cell r="D2270">
            <v>2679</v>
          </cell>
          <cell r="E2270">
            <v>99.842100000000002</v>
          </cell>
          <cell r="F2270">
            <v>8457414</v>
          </cell>
          <cell r="G2270">
            <v>32250</v>
          </cell>
          <cell r="H2270">
            <v>32250</v>
          </cell>
          <cell r="I2270">
            <v>99.620099999999994</v>
          </cell>
          <cell r="J2270">
            <v>16524</v>
          </cell>
          <cell r="K2270">
            <v>83232</v>
          </cell>
          <cell r="L2270">
            <v>10470</v>
          </cell>
          <cell r="M2270">
            <v>0.194637</v>
          </cell>
          <cell r="N2270">
            <v>69925189</v>
          </cell>
        </row>
        <row r="2271">
          <cell r="A2271">
            <v>205</v>
          </cell>
          <cell r="B2271">
            <v>8602151</v>
          </cell>
          <cell r="C2271">
            <v>12974</v>
          </cell>
          <cell r="D2271">
            <v>2277</v>
          </cell>
          <cell r="E2271">
            <v>99.849400000000003</v>
          </cell>
          <cell r="F2271">
            <v>8578509</v>
          </cell>
          <cell r="G2271">
            <v>36616</v>
          </cell>
          <cell r="H2271">
            <v>36616</v>
          </cell>
          <cell r="I2271">
            <v>99.575000000000003</v>
          </cell>
          <cell r="J2271">
            <v>17016</v>
          </cell>
          <cell r="K2271">
            <v>84050</v>
          </cell>
          <cell r="L2271">
            <v>11118</v>
          </cell>
          <cell r="M2271">
            <v>0.19751299999999999</v>
          </cell>
          <cell r="N2271">
            <v>71258542</v>
          </cell>
        </row>
        <row r="2272">
          <cell r="A2272">
            <v>206</v>
          </cell>
          <cell r="B2272">
            <v>8727997</v>
          </cell>
          <cell r="C2272">
            <v>13819</v>
          </cell>
          <cell r="D2272">
            <v>3131</v>
          </cell>
          <cell r="E2272">
            <v>99.841899999999995</v>
          </cell>
          <cell r="F2272">
            <v>8709871</v>
          </cell>
          <cell r="G2272">
            <v>31945</v>
          </cell>
          <cell r="H2272">
            <v>31945</v>
          </cell>
          <cell r="I2272">
            <v>99.634600000000006</v>
          </cell>
          <cell r="J2272">
            <v>17304</v>
          </cell>
          <cell r="K2272">
            <v>84872</v>
          </cell>
          <cell r="L2272">
            <v>11294</v>
          </cell>
          <cell r="M2272">
            <v>0.19794500000000001</v>
          </cell>
          <cell r="N2272">
            <v>71842384</v>
          </cell>
        </row>
        <row r="2273">
          <cell r="A2273">
            <v>207</v>
          </cell>
          <cell r="B2273">
            <v>8856251</v>
          </cell>
          <cell r="C2273">
            <v>13492</v>
          </cell>
          <cell r="D2273">
            <v>2783</v>
          </cell>
          <cell r="E2273">
            <v>99.847899999999996</v>
          </cell>
          <cell r="F2273">
            <v>8834179</v>
          </cell>
          <cell r="G2273">
            <v>35564</v>
          </cell>
          <cell r="H2273">
            <v>35564</v>
          </cell>
          <cell r="I2273">
            <v>99.599000000000004</v>
          </cell>
          <cell r="J2273">
            <v>17804</v>
          </cell>
          <cell r="K2273">
            <v>85698</v>
          </cell>
          <cell r="L2273">
            <v>11913</v>
          </cell>
          <cell r="M2273">
            <v>0.20072699999999999</v>
          </cell>
          <cell r="N2273">
            <v>73129796</v>
          </cell>
        </row>
        <row r="2274">
          <cell r="A2274">
            <v>208</v>
          </cell>
          <cell r="B2274">
            <v>8984444</v>
          </cell>
          <cell r="C2274">
            <v>14468</v>
          </cell>
          <cell r="D2274">
            <v>3783</v>
          </cell>
          <cell r="E2274">
            <v>99.839200000000005</v>
          </cell>
          <cell r="F2274">
            <v>8965560</v>
          </cell>
          <cell r="G2274">
            <v>33352</v>
          </cell>
          <cell r="H2274">
            <v>33352</v>
          </cell>
          <cell r="I2274">
            <v>99.629400000000004</v>
          </cell>
          <cell r="J2274">
            <v>18096</v>
          </cell>
          <cell r="K2274">
            <v>86528</v>
          </cell>
          <cell r="L2274">
            <v>13000</v>
          </cell>
          <cell r="M2274">
            <v>0.20109099999999999</v>
          </cell>
          <cell r="N2274">
            <v>74002309</v>
          </cell>
        </row>
        <row r="2275">
          <cell r="A2275">
            <v>209</v>
          </cell>
          <cell r="B2275">
            <v>9115640</v>
          </cell>
          <cell r="C2275">
            <v>13689</v>
          </cell>
          <cell r="D2275">
            <v>2981</v>
          </cell>
          <cell r="E2275">
            <v>99.850099999999998</v>
          </cell>
          <cell r="F2275">
            <v>9093056</v>
          </cell>
          <cell r="G2275">
            <v>36273</v>
          </cell>
          <cell r="H2275">
            <v>36273</v>
          </cell>
          <cell r="I2275">
            <v>99.602699999999999</v>
          </cell>
          <cell r="J2275">
            <v>18602</v>
          </cell>
          <cell r="K2275">
            <v>87362</v>
          </cell>
          <cell r="L2275">
            <v>12043</v>
          </cell>
          <cell r="M2275">
            <v>0.203761</v>
          </cell>
          <cell r="N2275">
            <v>75159925</v>
          </cell>
        </row>
        <row r="2276">
          <cell r="A2276">
            <v>210</v>
          </cell>
          <cell r="B2276">
            <v>9247547</v>
          </cell>
          <cell r="C2276">
            <v>13453</v>
          </cell>
          <cell r="D2276">
            <v>2769</v>
          </cell>
          <cell r="E2276">
            <v>99.854699999999994</v>
          </cell>
          <cell r="F2276">
            <v>9226580</v>
          </cell>
          <cell r="G2276">
            <v>34420</v>
          </cell>
          <cell r="H2276">
            <v>34420</v>
          </cell>
          <cell r="I2276">
            <v>99.628299999999996</v>
          </cell>
          <cell r="J2276">
            <v>18900</v>
          </cell>
          <cell r="K2276">
            <v>88200</v>
          </cell>
          <cell r="L2276">
            <v>11894</v>
          </cell>
          <cell r="M2276">
            <v>0.20408200000000001</v>
          </cell>
          <cell r="N2276">
            <v>75940206</v>
          </cell>
        </row>
        <row r="2277">
          <cell r="A2277">
            <v>211</v>
          </cell>
          <cell r="B2277">
            <v>9380312</v>
          </cell>
          <cell r="C2277">
            <v>13619</v>
          </cell>
          <cell r="D2277">
            <v>2932</v>
          </cell>
          <cell r="E2277">
            <v>99.855000000000004</v>
          </cell>
          <cell r="F2277">
            <v>9358020</v>
          </cell>
          <cell r="G2277">
            <v>35911</v>
          </cell>
          <cell r="H2277">
            <v>35911</v>
          </cell>
          <cell r="I2277">
            <v>99.617699999999999</v>
          </cell>
          <cell r="J2277">
            <v>19414</v>
          </cell>
          <cell r="K2277">
            <v>89042</v>
          </cell>
          <cell r="L2277">
            <v>13595</v>
          </cell>
          <cell r="M2277">
            <v>0.20666499999999999</v>
          </cell>
          <cell r="N2277">
            <v>77132783</v>
          </cell>
        </row>
        <row r="2278">
          <cell r="A2278">
            <v>212</v>
          </cell>
          <cell r="B2278">
            <v>9514767</v>
          </cell>
          <cell r="C2278">
            <v>13361</v>
          </cell>
          <cell r="D2278">
            <v>2650</v>
          </cell>
          <cell r="E2278">
            <v>99.859800000000007</v>
          </cell>
          <cell r="F2278">
            <v>9491801</v>
          </cell>
          <cell r="G2278">
            <v>36327</v>
          </cell>
          <cell r="H2278">
            <v>36327</v>
          </cell>
          <cell r="I2278">
            <v>99.618700000000004</v>
          </cell>
          <cell r="J2278">
            <v>19928</v>
          </cell>
          <cell r="K2278">
            <v>89888</v>
          </cell>
          <cell r="L2278">
            <v>12443</v>
          </cell>
          <cell r="M2278">
            <v>0.209149</v>
          </cell>
          <cell r="N2278">
            <v>78122060</v>
          </cell>
        </row>
        <row r="2279">
          <cell r="A2279">
            <v>213</v>
          </cell>
          <cell r="B2279">
            <v>9649695</v>
          </cell>
          <cell r="C2279">
            <v>13902</v>
          </cell>
          <cell r="D2279">
            <v>3192</v>
          </cell>
          <cell r="E2279">
            <v>99.856099999999998</v>
          </cell>
          <cell r="F2279">
            <v>9626861</v>
          </cell>
          <cell r="G2279">
            <v>36736</v>
          </cell>
          <cell r="H2279">
            <v>36736</v>
          </cell>
          <cell r="I2279">
            <v>99.619900000000001</v>
          </cell>
          <cell r="J2279">
            <v>20236</v>
          </cell>
          <cell r="K2279">
            <v>90738</v>
          </cell>
          <cell r="L2279">
            <v>13940</v>
          </cell>
          <cell r="M2279">
            <v>0.20940400000000001</v>
          </cell>
          <cell r="N2279">
            <v>79259738</v>
          </cell>
        </row>
        <row r="2280">
          <cell r="A2280">
            <v>214</v>
          </cell>
          <cell r="B2280">
            <v>9786073</v>
          </cell>
          <cell r="C2280">
            <v>14271</v>
          </cell>
          <cell r="D2280">
            <v>3564</v>
          </cell>
          <cell r="E2280">
            <v>99.854399999999998</v>
          </cell>
          <cell r="F2280">
            <v>9761868</v>
          </cell>
          <cell r="G2280">
            <v>38476</v>
          </cell>
          <cell r="H2280">
            <v>38476</v>
          </cell>
          <cell r="I2280">
            <v>99.607399999999998</v>
          </cell>
          <cell r="J2280">
            <v>20758</v>
          </cell>
          <cell r="K2280">
            <v>91592</v>
          </cell>
          <cell r="L2280">
            <v>13470</v>
          </cell>
          <cell r="M2280">
            <v>0.211809</v>
          </cell>
          <cell r="N2280">
            <v>80471146</v>
          </cell>
        </row>
        <row r="2281">
          <cell r="A2281">
            <v>215</v>
          </cell>
          <cell r="B2281">
            <v>9924894</v>
          </cell>
          <cell r="C2281">
            <v>13481</v>
          </cell>
          <cell r="D2281">
            <v>2771</v>
          </cell>
          <cell r="E2281">
            <v>99.864400000000003</v>
          </cell>
          <cell r="F2281">
            <v>9901759</v>
          </cell>
          <cell r="G2281">
            <v>36616</v>
          </cell>
          <cell r="H2281">
            <v>36616</v>
          </cell>
          <cell r="I2281">
            <v>99.631600000000006</v>
          </cell>
          <cell r="J2281">
            <v>21072</v>
          </cell>
          <cell r="K2281">
            <v>92450</v>
          </cell>
          <cell r="L2281">
            <v>13706</v>
          </cell>
          <cell r="M2281">
            <v>0.21202699999999999</v>
          </cell>
          <cell r="N2281">
            <v>81252723</v>
          </cell>
        </row>
        <row r="2282">
          <cell r="A2282">
            <v>216</v>
          </cell>
          <cell r="B2282">
            <v>10063215</v>
          </cell>
          <cell r="C2282">
            <v>14481</v>
          </cell>
          <cell r="D2282">
            <v>3766</v>
          </cell>
          <cell r="E2282">
            <v>99.856300000000005</v>
          </cell>
          <cell r="F2282">
            <v>10039708</v>
          </cell>
          <cell r="G2282">
            <v>37988</v>
          </cell>
          <cell r="H2282">
            <v>37988</v>
          </cell>
          <cell r="I2282">
            <v>99.623000000000005</v>
          </cell>
          <cell r="J2282">
            <v>21600</v>
          </cell>
          <cell r="K2282">
            <v>93312</v>
          </cell>
          <cell r="L2282">
            <v>13251</v>
          </cell>
          <cell r="M2282">
            <v>0.214335</v>
          </cell>
          <cell r="N2282">
            <v>82507528</v>
          </cell>
        </row>
        <row r="2283">
          <cell r="A2283">
            <v>217</v>
          </cell>
          <cell r="B2283">
            <v>10203873</v>
          </cell>
          <cell r="C2283">
            <v>14440</v>
          </cell>
          <cell r="D2283">
            <v>3739</v>
          </cell>
          <cell r="E2283">
            <v>99.858699999999999</v>
          </cell>
          <cell r="F2283">
            <v>10180967</v>
          </cell>
          <cell r="G2283">
            <v>37346</v>
          </cell>
          <cell r="H2283">
            <v>37346</v>
          </cell>
          <cell r="I2283">
            <v>99.634500000000003</v>
          </cell>
          <cell r="J2283">
            <v>21918</v>
          </cell>
          <cell r="K2283">
            <v>94178</v>
          </cell>
          <cell r="L2283">
            <v>15147</v>
          </cell>
          <cell r="M2283">
            <v>0.21449699999999999</v>
          </cell>
          <cell r="N2283">
            <v>83536130</v>
          </cell>
        </row>
        <row r="2284">
          <cell r="A2284">
            <v>218</v>
          </cell>
          <cell r="B2284">
            <v>10345766</v>
          </cell>
          <cell r="C2284">
            <v>14466</v>
          </cell>
          <cell r="D2284">
            <v>3775</v>
          </cell>
          <cell r="E2284">
            <v>99.860399999999998</v>
          </cell>
          <cell r="F2284">
            <v>10321612</v>
          </cell>
          <cell r="G2284">
            <v>38620</v>
          </cell>
          <cell r="H2284">
            <v>38620</v>
          </cell>
          <cell r="I2284">
            <v>99.627200000000002</v>
          </cell>
          <cell r="J2284">
            <v>22454</v>
          </cell>
          <cell r="K2284">
            <v>95048</v>
          </cell>
          <cell r="L2284">
            <v>14244</v>
          </cell>
          <cell r="M2284">
            <v>0.21673300000000001</v>
          </cell>
          <cell r="N2284">
            <v>84697387</v>
          </cell>
        </row>
        <row r="2285">
          <cell r="A2285">
            <v>219</v>
          </cell>
          <cell r="B2285">
            <v>10490109</v>
          </cell>
          <cell r="C2285">
            <v>13350</v>
          </cell>
          <cell r="D2285">
            <v>2648</v>
          </cell>
          <cell r="E2285">
            <v>99.872900000000001</v>
          </cell>
          <cell r="F2285">
            <v>10461282</v>
          </cell>
          <cell r="G2285">
            <v>42177</v>
          </cell>
          <cell r="H2285">
            <v>42177</v>
          </cell>
          <cell r="I2285">
            <v>99.598399999999998</v>
          </cell>
          <cell r="J2285">
            <v>22778</v>
          </cell>
          <cell r="K2285">
            <v>95922</v>
          </cell>
          <cell r="L2285">
            <v>16950</v>
          </cell>
          <cell r="M2285">
            <v>0.216862</v>
          </cell>
          <cell r="N2285">
            <v>86064672</v>
          </cell>
        </row>
        <row r="2286">
          <cell r="A2286">
            <v>220</v>
          </cell>
          <cell r="B2286">
            <v>10633951</v>
          </cell>
          <cell r="C2286">
            <v>14049</v>
          </cell>
          <cell r="D2286">
            <v>3313</v>
          </cell>
          <cell r="E2286">
            <v>99.868099999999998</v>
          </cell>
          <cell r="F2286">
            <v>10604748</v>
          </cell>
          <cell r="G2286">
            <v>43252</v>
          </cell>
          <cell r="H2286">
            <v>43252</v>
          </cell>
          <cell r="I2286">
            <v>99.593800000000002</v>
          </cell>
          <cell r="J2286">
            <v>23320</v>
          </cell>
          <cell r="K2286">
            <v>96800</v>
          </cell>
          <cell r="L2286">
            <v>13368</v>
          </cell>
          <cell r="M2286">
            <v>0.21900800000000001</v>
          </cell>
          <cell r="N2286">
            <v>87224356</v>
          </cell>
        </row>
        <row r="2287">
          <cell r="A2287">
            <v>221</v>
          </cell>
          <cell r="B2287">
            <v>10778693</v>
          </cell>
          <cell r="C2287">
            <v>15168</v>
          </cell>
          <cell r="D2287">
            <v>4455</v>
          </cell>
          <cell r="E2287">
            <v>99.859499999999997</v>
          </cell>
          <cell r="F2287">
            <v>10747603</v>
          </cell>
          <cell r="G2287">
            <v>46258</v>
          </cell>
          <cell r="H2287">
            <v>46258</v>
          </cell>
          <cell r="I2287">
            <v>99.571399999999997</v>
          </cell>
          <cell r="J2287">
            <v>23648</v>
          </cell>
          <cell r="K2287">
            <v>97682</v>
          </cell>
          <cell r="L2287">
            <v>16637</v>
          </cell>
          <cell r="M2287">
            <v>0.219087</v>
          </cell>
          <cell r="N2287">
            <v>88784428</v>
          </cell>
        </row>
        <row r="2288">
          <cell r="A2288">
            <v>222</v>
          </cell>
          <cell r="B2288">
            <v>10927265</v>
          </cell>
          <cell r="C2288">
            <v>13783</v>
          </cell>
          <cell r="D2288">
            <v>3091</v>
          </cell>
          <cell r="E2288">
            <v>99.873999999999995</v>
          </cell>
          <cell r="F2288">
            <v>10897651</v>
          </cell>
          <cell r="G2288">
            <v>43397</v>
          </cell>
          <cell r="H2288">
            <v>43397</v>
          </cell>
          <cell r="I2288">
            <v>99.603399999999993</v>
          </cell>
          <cell r="J2288">
            <v>24198</v>
          </cell>
          <cell r="K2288">
            <v>98568</v>
          </cell>
          <cell r="L2288">
            <v>15211</v>
          </cell>
          <cell r="M2288">
            <v>0.221167</v>
          </cell>
          <cell r="N2288">
            <v>89440458</v>
          </cell>
        </row>
        <row r="2289">
          <cell r="A2289">
            <v>223</v>
          </cell>
          <cell r="B2289">
            <v>11076020</v>
          </cell>
          <cell r="C2289">
            <v>13547</v>
          </cell>
          <cell r="D2289">
            <v>2847</v>
          </cell>
          <cell r="E2289">
            <v>99.877799999999993</v>
          </cell>
          <cell r="F2289">
            <v>11046967</v>
          </cell>
          <cell r="G2289">
            <v>42600</v>
          </cell>
          <cell r="H2289">
            <v>42600</v>
          </cell>
          <cell r="I2289">
            <v>99.615899999999996</v>
          </cell>
          <cell r="J2289">
            <v>24532</v>
          </cell>
          <cell r="K2289">
            <v>99458</v>
          </cell>
          <cell r="L2289">
            <v>17375</v>
          </cell>
          <cell r="M2289">
            <v>0.221217</v>
          </cell>
          <cell r="N2289">
            <v>90498653</v>
          </cell>
        </row>
        <row r="2290">
          <cell r="A2290">
            <v>224</v>
          </cell>
          <cell r="B2290">
            <v>11225845</v>
          </cell>
          <cell r="C2290">
            <v>13579</v>
          </cell>
          <cell r="D2290">
            <v>2914</v>
          </cell>
          <cell r="E2290">
            <v>99.879199999999997</v>
          </cell>
          <cell r="F2290">
            <v>11197696</v>
          </cell>
          <cell r="G2290">
            <v>41728</v>
          </cell>
          <cell r="H2290">
            <v>41728</v>
          </cell>
          <cell r="I2290">
            <v>99.628699999999995</v>
          </cell>
          <cell r="J2290">
            <v>25088</v>
          </cell>
          <cell r="K2290">
            <v>100352</v>
          </cell>
          <cell r="L2290">
            <v>13871</v>
          </cell>
          <cell r="M2290">
            <v>0.223214</v>
          </cell>
          <cell r="N2290">
            <v>91449990</v>
          </cell>
        </row>
        <row r="2291">
          <cell r="A2291">
            <v>225</v>
          </cell>
          <cell r="B2291">
            <v>11375807</v>
          </cell>
          <cell r="C2291">
            <v>14818</v>
          </cell>
          <cell r="D2291">
            <v>4091</v>
          </cell>
          <cell r="E2291">
            <v>99.869900000000001</v>
          </cell>
          <cell r="F2291">
            <v>11346785</v>
          </cell>
          <cell r="G2291">
            <v>43840</v>
          </cell>
          <cell r="H2291">
            <v>43840</v>
          </cell>
          <cell r="I2291">
            <v>99.615099999999998</v>
          </cell>
          <cell r="J2291">
            <v>25426</v>
          </cell>
          <cell r="K2291">
            <v>101250</v>
          </cell>
          <cell r="L2291">
            <v>16660</v>
          </cell>
          <cell r="M2291">
            <v>0.223219</v>
          </cell>
          <cell r="N2291">
            <v>92960644</v>
          </cell>
        </row>
        <row r="2292">
          <cell r="A2292">
            <v>226</v>
          </cell>
          <cell r="B2292">
            <v>11530295</v>
          </cell>
          <cell r="C2292">
            <v>12881</v>
          </cell>
          <cell r="D2292">
            <v>2147</v>
          </cell>
          <cell r="E2292">
            <v>99.888400000000004</v>
          </cell>
          <cell r="F2292">
            <v>11504087</v>
          </cell>
          <cell r="G2292">
            <v>39089</v>
          </cell>
          <cell r="H2292">
            <v>39089</v>
          </cell>
          <cell r="I2292">
            <v>99.6614</v>
          </cell>
          <cell r="J2292">
            <v>25990</v>
          </cell>
          <cell r="K2292">
            <v>102152</v>
          </cell>
          <cell r="L2292">
            <v>12452</v>
          </cell>
          <cell r="M2292">
            <v>0.22515499999999999</v>
          </cell>
          <cell r="N2292">
            <v>93354092</v>
          </cell>
        </row>
        <row r="2293">
          <cell r="A2293">
            <v>227</v>
          </cell>
          <cell r="B2293">
            <v>11683610</v>
          </cell>
          <cell r="C2293">
            <v>13473</v>
          </cell>
          <cell r="D2293">
            <v>2744</v>
          </cell>
          <cell r="E2293">
            <v>99.884799999999998</v>
          </cell>
          <cell r="F2293">
            <v>11650215</v>
          </cell>
          <cell r="G2293">
            <v>46868</v>
          </cell>
          <cell r="H2293">
            <v>46868</v>
          </cell>
          <cell r="I2293">
            <v>99.599299999999999</v>
          </cell>
          <cell r="J2293">
            <v>26334</v>
          </cell>
          <cell r="K2293">
            <v>103058</v>
          </cell>
          <cell r="L2293">
            <v>17416</v>
          </cell>
          <cell r="M2293">
            <v>0.225133</v>
          </cell>
          <cell r="N2293">
            <v>95420657</v>
          </cell>
        </row>
        <row r="2294">
          <cell r="A2294">
            <v>228</v>
          </cell>
          <cell r="B2294">
            <v>11838831</v>
          </cell>
          <cell r="C2294">
            <v>13521</v>
          </cell>
          <cell r="D2294">
            <v>2806</v>
          </cell>
          <cell r="E2294">
            <v>99.885900000000007</v>
          </cell>
          <cell r="F2294">
            <v>11807351</v>
          </cell>
          <cell r="G2294">
            <v>45001</v>
          </cell>
          <cell r="H2294">
            <v>45001</v>
          </cell>
          <cell r="I2294">
            <v>99.6203</v>
          </cell>
          <cell r="J2294">
            <v>26904</v>
          </cell>
          <cell r="K2294">
            <v>103968</v>
          </cell>
          <cell r="L2294">
            <v>14638</v>
          </cell>
          <cell r="M2294">
            <v>0.226993</v>
          </cell>
          <cell r="N2294">
            <v>96333988</v>
          </cell>
        </row>
        <row r="2295">
          <cell r="A2295">
            <v>229</v>
          </cell>
          <cell r="B2295">
            <v>11993338</v>
          </cell>
          <cell r="C2295">
            <v>15651</v>
          </cell>
          <cell r="D2295">
            <v>4978</v>
          </cell>
          <cell r="E2295">
            <v>99.869699999999995</v>
          </cell>
          <cell r="F2295">
            <v>11964261</v>
          </cell>
          <cell r="G2295">
            <v>44728</v>
          </cell>
          <cell r="H2295">
            <v>44728</v>
          </cell>
          <cell r="I2295">
            <v>99.627499999999998</v>
          </cell>
          <cell r="J2295">
            <v>27252</v>
          </cell>
          <cell r="K2295">
            <v>104882</v>
          </cell>
          <cell r="L2295">
            <v>18118</v>
          </cell>
          <cell r="M2295">
            <v>0.22692999999999999</v>
          </cell>
          <cell r="N2295">
            <v>97758645</v>
          </cell>
        </row>
        <row r="2296">
          <cell r="A2296">
            <v>230</v>
          </cell>
          <cell r="B2296">
            <v>12152754</v>
          </cell>
          <cell r="C2296">
            <v>14246</v>
          </cell>
          <cell r="D2296">
            <v>3566</v>
          </cell>
          <cell r="E2296">
            <v>99.882900000000006</v>
          </cell>
          <cell r="F2296">
            <v>12117521</v>
          </cell>
          <cell r="G2296">
            <v>49479</v>
          </cell>
          <cell r="H2296">
            <v>49479</v>
          </cell>
          <cell r="I2296">
            <v>99.593299999999999</v>
          </cell>
          <cell r="J2296">
            <v>27830</v>
          </cell>
          <cell r="K2296">
            <v>105800</v>
          </cell>
          <cell r="L2296">
            <v>15620</v>
          </cell>
          <cell r="M2296">
            <v>0.22873299999999999</v>
          </cell>
          <cell r="N2296">
            <v>99195275</v>
          </cell>
        </row>
        <row r="2297">
          <cell r="A2297">
            <v>231</v>
          </cell>
          <cell r="B2297">
            <v>12312976</v>
          </cell>
          <cell r="C2297">
            <v>13415</v>
          </cell>
          <cell r="D2297">
            <v>2732</v>
          </cell>
          <cell r="E2297">
            <v>99.891199999999998</v>
          </cell>
          <cell r="F2297">
            <v>12280560</v>
          </cell>
          <cell r="G2297">
            <v>45831</v>
          </cell>
          <cell r="H2297">
            <v>45831</v>
          </cell>
          <cell r="I2297">
            <v>99.628200000000007</v>
          </cell>
          <cell r="J2297">
            <v>28184</v>
          </cell>
          <cell r="K2297">
            <v>106722</v>
          </cell>
          <cell r="L2297">
            <v>17853</v>
          </cell>
          <cell r="M2297">
            <v>0.22864799999999999</v>
          </cell>
          <cell r="N2297">
            <v>100003501</v>
          </cell>
        </row>
        <row r="2298">
          <cell r="A2298">
            <v>232</v>
          </cell>
          <cell r="B2298">
            <v>12473479</v>
          </cell>
          <cell r="C2298">
            <v>13689</v>
          </cell>
          <cell r="D2298">
            <v>2948</v>
          </cell>
          <cell r="E2298">
            <v>99.8904</v>
          </cell>
          <cell r="F2298">
            <v>12435981</v>
          </cell>
          <cell r="G2298">
            <v>51187</v>
          </cell>
          <cell r="H2298">
            <v>51187</v>
          </cell>
          <cell r="I2298">
            <v>99.590100000000007</v>
          </cell>
          <cell r="J2298">
            <v>28768</v>
          </cell>
          <cell r="K2298">
            <v>107648</v>
          </cell>
          <cell r="L2298">
            <v>16671</v>
          </cell>
          <cell r="M2298">
            <v>0.23038</v>
          </cell>
          <cell r="N2298">
            <v>101708032</v>
          </cell>
        </row>
        <row r="2299">
          <cell r="A2299">
            <v>233</v>
          </cell>
          <cell r="B2299">
            <v>12634610</v>
          </cell>
          <cell r="C2299">
            <v>14727</v>
          </cell>
          <cell r="D2299">
            <v>4019</v>
          </cell>
          <cell r="E2299">
            <v>99.883600000000001</v>
          </cell>
          <cell r="F2299">
            <v>12602763</v>
          </cell>
          <cell r="G2299">
            <v>46574</v>
          </cell>
          <cell r="H2299">
            <v>46574</v>
          </cell>
          <cell r="I2299">
            <v>99.631799999999998</v>
          </cell>
          <cell r="J2299">
            <v>29126</v>
          </cell>
          <cell r="K2299">
            <v>108578</v>
          </cell>
          <cell r="L2299">
            <v>18121</v>
          </cell>
          <cell r="M2299">
            <v>0.23025699999999999</v>
          </cell>
          <cell r="N2299">
            <v>102603283</v>
          </cell>
        </row>
        <row r="2300">
          <cell r="A2300">
            <v>234</v>
          </cell>
          <cell r="B2300">
            <v>12798092</v>
          </cell>
          <cell r="C2300">
            <v>14812</v>
          </cell>
          <cell r="D2300">
            <v>4117</v>
          </cell>
          <cell r="E2300">
            <v>99.884399999999999</v>
          </cell>
          <cell r="F2300">
            <v>12761068</v>
          </cell>
          <cell r="G2300">
            <v>51836</v>
          </cell>
          <cell r="H2300">
            <v>51836</v>
          </cell>
          <cell r="I2300">
            <v>99.595399999999998</v>
          </cell>
          <cell r="J2300">
            <v>29718</v>
          </cell>
          <cell r="K2300">
            <v>109512</v>
          </cell>
          <cell r="L2300">
            <v>17561</v>
          </cell>
          <cell r="M2300">
            <v>0.23193800000000001</v>
          </cell>
          <cell r="N2300">
            <v>104317593</v>
          </cell>
        </row>
        <row r="2301">
          <cell r="A2301">
            <v>235</v>
          </cell>
          <cell r="B2301">
            <v>12964088</v>
          </cell>
          <cell r="C2301">
            <v>13787</v>
          </cell>
          <cell r="D2301">
            <v>3107</v>
          </cell>
          <cell r="E2301">
            <v>99.893799999999999</v>
          </cell>
          <cell r="F2301">
            <v>12929354</v>
          </cell>
          <cell r="G2301">
            <v>48521</v>
          </cell>
          <cell r="H2301">
            <v>48521</v>
          </cell>
          <cell r="I2301">
            <v>99.626099999999994</v>
          </cell>
          <cell r="J2301">
            <v>30082</v>
          </cell>
          <cell r="K2301">
            <v>110450</v>
          </cell>
          <cell r="L2301">
            <v>18996</v>
          </cell>
          <cell r="M2301">
            <v>0.231794</v>
          </cell>
          <cell r="N2301">
            <v>105160883</v>
          </cell>
        </row>
        <row r="2302">
          <cell r="A2302">
            <v>236</v>
          </cell>
          <cell r="B2302">
            <v>13130364</v>
          </cell>
          <cell r="C2302">
            <v>13892</v>
          </cell>
          <cell r="D2302">
            <v>3214</v>
          </cell>
          <cell r="E2302">
            <v>99.894300000000001</v>
          </cell>
          <cell r="F2302">
            <v>13095423</v>
          </cell>
          <cell r="G2302">
            <v>48833</v>
          </cell>
          <cell r="H2302">
            <v>48833</v>
          </cell>
          <cell r="I2302">
            <v>99.628500000000003</v>
          </cell>
          <cell r="J2302">
            <v>30680</v>
          </cell>
          <cell r="K2302">
            <v>111392</v>
          </cell>
          <cell r="L2302">
            <v>16628</v>
          </cell>
          <cell r="M2302">
            <v>0.23341000000000001</v>
          </cell>
          <cell r="N2302">
            <v>106378529</v>
          </cell>
        </row>
        <row r="2303">
          <cell r="A2303">
            <v>237</v>
          </cell>
          <cell r="B2303">
            <v>13297996</v>
          </cell>
          <cell r="C2303">
            <v>14057</v>
          </cell>
          <cell r="D2303">
            <v>3356</v>
          </cell>
          <cell r="E2303">
            <v>99.894400000000005</v>
          </cell>
          <cell r="F2303">
            <v>13256206</v>
          </cell>
          <cell r="G2303">
            <v>55847</v>
          </cell>
          <cell r="H2303">
            <v>55847</v>
          </cell>
          <cell r="I2303">
            <v>99.580500000000001</v>
          </cell>
          <cell r="J2303">
            <v>31048</v>
          </cell>
          <cell r="K2303">
            <v>112338</v>
          </cell>
          <cell r="L2303">
            <v>20603</v>
          </cell>
          <cell r="M2303">
            <v>0.23323199999999999</v>
          </cell>
          <cell r="N2303">
            <v>108406875</v>
          </cell>
        </row>
        <row r="2304">
          <cell r="A2304">
            <v>238</v>
          </cell>
          <cell r="B2304">
            <v>13467079</v>
          </cell>
          <cell r="C2304">
            <v>14193</v>
          </cell>
          <cell r="D2304">
            <v>3523</v>
          </cell>
          <cell r="E2304">
            <v>99.8947</v>
          </cell>
          <cell r="F2304">
            <v>13431496</v>
          </cell>
          <cell r="G2304">
            <v>49776</v>
          </cell>
          <cell r="H2304">
            <v>49776</v>
          </cell>
          <cell r="I2304">
            <v>99.630799999999994</v>
          </cell>
          <cell r="J2304">
            <v>31416</v>
          </cell>
          <cell r="K2304">
            <v>113288</v>
          </cell>
          <cell r="L2304">
            <v>16604</v>
          </cell>
          <cell r="M2304">
            <v>0.23303399999999999</v>
          </cell>
          <cell r="N2304">
            <v>108996474</v>
          </cell>
        </row>
        <row r="2305">
          <cell r="A2305">
            <v>239</v>
          </cell>
          <cell r="B2305">
            <v>13637691</v>
          </cell>
          <cell r="C2305">
            <v>14228</v>
          </cell>
          <cell r="D2305">
            <v>3566</v>
          </cell>
          <cell r="E2305">
            <v>99.895799999999994</v>
          </cell>
          <cell r="F2305">
            <v>13594511</v>
          </cell>
          <cell r="G2305">
            <v>57408</v>
          </cell>
          <cell r="H2305">
            <v>57408</v>
          </cell>
          <cell r="I2305">
            <v>99.579499999999996</v>
          </cell>
          <cell r="J2305">
            <v>32028</v>
          </cell>
          <cell r="K2305">
            <v>114242</v>
          </cell>
          <cell r="L2305">
            <v>22465</v>
          </cell>
          <cell r="M2305">
            <v>0.23460400000000001</v>
          </cell>
          <cell r="N2305">
            <v>111138588</v>
          </cell>
        </row>
        <row r="2306">
          <cell r="A2306">
            <v>240</v>
          </cell>
          <cell r="B2306">
            <v>13810082</v>
          </cell>
          <cell r="C2306">
            <v>13918</v>
          </cell>
          <cell r="D2306">
            <v>3233</v>
          </cell>
          <cell r="E2306">
            <v>99.899299999999997</v>
          </cell>
          <cell r="F2306">
            <v>13771439</v>
          </cell>
          <cell r="G2306">
            <v>52561</v>
          </cell>
          <cell r="H2306">
            <v>52561</v>
          </cell>
          <cell r="I2306">
            <v>99.619799999999998</v>
          </cell>
          <cell r="J2306">
            <v>32400</v>
          </cell>
          <cell r="K2306">
            <v>115200</v>
          </cell>
          <cell r="L2306">
            <v>16916</v>
          </cell>
          <cell r="M2306">
            <v>0.234375</v>
          </cell>
          <cell r="N2306">
            <v>111785451</v>
          </cell>
        </row>
        <row r="2307">
          <cell r="A2307">
            <v>241</v>
          </cell>
          <cell r="B2307">
            <v>13984054</v>
          </cell>
          <cell r="C2307">
            <v>13467</v>
          </cell>
          <cell r="D2307">
            <v>2781</v>
          </cell>
          <cell r="E2307">
            <v>99.903800000000004</v>
          </cell>
          <cell r="F2307">
            <v>13934277</v>
          </cell>
          <cell r="G2307">
            <v>63244</v>
          </cell>
          <cell r="H2307">
            <v>63244</v>
          </cell>
          <cell r="I2307">
            <v>99.548199999999994</v>
          </cell>
          <cell r="J2307">
            <v>33018</v>
          </cell>
          <cell r="K2307">
            <v>116162</v>
          </cell>
          <cell r="L2307">
            <v>19847</v>
          </cell>
          <cell r="M2307">
            <v>0.23588500000000001</v>
          </cell>
          <cell r="N2307">
            <v>114124467</v>
          </cell>
        </row>
        <row r="2308">
          <cell r="A2308">
            <v>242</v>
          </cell>
          <cell r="B2308">
            <v>14158140</v>
          </cell>
          <cell r="C2308">
            <v>14348</v>
          </cell>
          <cell r="D2308">
            <v>3661</v>
          </cell>
          <cell r="E2308">
            <v>99.898799999999994</v>
          </cell>
          <cell r="F2308">
            <v>14119260</v>
          </cell>
          <cell r="G2308">
            <v>53228</v>
          </cell>
          <cell r="H2308">
            <v>53228</v>
          </cell>
          <cell r="I2308">
            <v>99.624399999999994</v>
          </cell>
          <cell r="J2308">
            <v>33372</v>
          </cell>
          <cell r="K2308">
            <v>117128</v>
          </cell>
          <cell r="L2308">
            <v>17782</v>
          </cell>
          <cell r="M2308">
            <v>0.23547000000000001</v>
          </cell>
          <cell r="N2308">
            <v>114493167</v>
          </cell>
        </row>
        <row r="2309">
          <cell r="A2309">
            <v>243</v>
          </cell>
          <cell r="B2309">
            <v>14335105</v>
          </cell>
          <cell r="C2309">
            <v>13802</v>
          </cell>
          <cell r="D2309">
            <v>3152</v>
          </cell>
          <cell r="E2309">
            <v>99.903800000000004</v>
          </cell>
          <cell r="F2309">
            <v>14284016</v>
          </cell>
          <cell r="G2309">
            <v>64891</v>
          </cell>
          <cell r="H2309">
            <v>64891</v>
          </cell>
          <cell r="I2309">
            <v>99.547799999999995</v>
          </cell>
          <cell r="J2309">
            <v>34022</v>
          </cell>
          <cell r="K2309">
            <v>118098</v>
          </cell>
          <cell r="L2309">
            <v>21656</v>
          </cell>
          <cell r="M2309">
            <v>0.23710500000000001</v>
          </cell>
          <cell r="N2309">
            <v>116961688</v>
          </cell>
        </row>
        <row r="2310">
          <cell r="A2310">
            <v>244</v>
          </cell>
          <cell r="B2310">
            <v>14512173</v>
          </cell>
          <cell r="C2310">
            <v>14611</v>
          </cell>
          <cell r="D2310">
            <v>3932</v>
          </cell>
          <cell r="E2310">
            <v>99.8994</v>
          </cell>
          <cell r="F2310">
            <v>14470442</v>
          </cell>
          <cell r="G2310">
            <v>56342</v>
          </cell>
          <cell r="H2310">
            <v>56342</v>
          </cell>
          <cell r="I2310">
            <v>99.612200000000001</v>
          </cell>
          <cell r="J2310">
            <v>34342</v>
          </cell>
          <cell r="K2310">
            <v>119072</v>
          </cell>
          <cell r="L2310">
            <v>19025</v>
          </cell>
          <cell r="M2310">
            <v>0.236405</v>
          </cell>
          <cell r="N2310">
            <v>117471048</v>
          </cell>
        </row>
        <row r="2311">
          <cell r="A2311">
            <v>245</v>
          </cell>
          <cell r="B2311">
            <v>14691597</v>
          </cell>
          <cell r="C2311">
            <v>14528</v>
          </cell>
          <cell r="D2311">
            <v>3878</v>
          </cell>
          <cell r="E2311">
            <v>99.901200000000003</v>
          </cell>
          <cell r="F2311">
            <v>14650062</v>
          </cell>
          <cell r="G2311">
            <v>56063</v>
          </cell>
          <cell r="H2311">
            <v>56063</v>
          </cell>
          <cell r="I2311">
            <v>99.618799999999993</v>
          </cell>
          <cell r="J2311">
            <v>34736</v>
          </cell>
          <cell r="K2311">
            <v>120050</v>
          </cell>
          <cell r="L2311">
            <v>20596</v>
          </cell>
          <cell r="M2311">
            <v>0.23620099999999999</v>
          </cell>
          <cell r="N2311">
            <v>118802444</v>
          </cell>
        </row>
        <row r="2312">
          <cell r="A2312">
            <v>246</v>
          </cell>
          <cell r="B2312">
            <v>14872743</v>
          </cell>
          <cell r="C2312">
            <v>14193</v>
          </cell>
          <cell r="D2312">
            <v>3517</v>
          </cell>
          <cell r="E2312">
            <v>99.904700000000005</v>
          </cell>
          <cell r="F2312">
            <v>14830072</v>
          </cell>
          <cell r="G2312">
            <v>56864</v>
          </cell>
          <cell r="H2312">
            <v>56864</v>
          </cell>
          <cell r="I2312">
            <v>99.617999999999995</v>
          </cell>
          <cell r="J2312">
            <v>35368</v>
          </cell>
          <cell r="K2312">
            <v>121032</v>
          </cell>
          <cell r="L2312">
            <v>18585</v>
          </cell>
          <cell r="M2312">
            <v>0.23757700000000001</v>
          </cell>
          <cell r="N2312">
            <v>120137114</v>
          </cell>
        </row>
        <row r="2313">
          <cell r="A2313">
            <v>247</v>
          </cell>
          <cell r="B2313">
            <v>15055017</v>
          </cell>
          <cell r="C2313">
            <v>14206</v>
          </cell>
          <cell r="D2313">
            <v>3506</v>
          </cell>
          <cell r="E2313">
            <v>99.905699999999996</v>
          </cell>
          <cell r="F2313">
            <v>15013151</v>
          </cell>
          <cell r="G2313">
            <v>56072</v>
          </cell>
          <cell r="H2313">
            <v>56072</v>
          </cell>
          <cell r="I2313">
            <v>99.627899999999997</v>
          </cell>
          <cell r="J2313">
            <v>35776</v>
          </cell>
          <cell r="K2313">
            <v>122018</v>
          </cell>
          <cell r="L2313">
            <v>24196</v>
          </cell>
          <cell r="M2313">
            <v>0.23741100000000001</v>
          </cell>
          <cell r="N2313">
            <v>121545294</v>
          </cell>
        </row>
        <row r="2314">
          <cell r="A2314">
            <v>248</v>
          </cell>
          <cell r="B2314">
            <v>15238959</v>
          </cell>
          <cell r="C2314">
            <v>14033</v>
          </cell>
          <cell r="D2314">
            <v>3327</v>
          </cell>
          <cell r="E2314">
            <v>99.908000000000001</v>
          </cell>
          <cell r="F2314">
            <v>15196787</v>
          </cell>
          <cell r="G2314">
            <v>56205</v>
          </cell>
          <cell r="H2314">
            <v>56205</v>
          </cell>
          <cell r="I2314">
            <v>99.631500000000003</v>
          </cell>
          <cell r="J2314">
            <v>36420</v>
          </cell>
          <cell r="K2314">
            <v>123008</v>
          </cell>
          <cell r="L2314">
            <v>18281</v>
          </cell>
          <cell r="M2314">
            <v>0.23877300000000001</v>
          </cell>
          <cell r="N2314">
            <v>122759316</v>
          </cell>
        </row>
        <row r="2315">
          <cell r="A2315">
            <v>249</v>
          </cell>
          <cell r="B2315">
            <v>15423349</v>
          </cell>
          <cell r="C2315">
            <v>14900</v>
          </cell>
          <cell r="D2315">
            <v>4242</v>
          </cell>
          <cell r="E2315">
            <v>99.903499999999994</v>
          </cell>
          <cell r="F2315">
            <v>15375812</v>
          </cell>
          <cell r="G2315">
            <v>62437</v>
          </cell>
          <cell r="H2315">
            <v>62437</v>
          </cell>
          <cell r="I2315">
            <v>99.595600000000005</v>
          </cell>
          <cell r="J2315">
            <v>36836</v>
          </cell>
          <cell r="K2315">
            <v>124002</v>
          </cell>
          <cell r="L2315">
            <v>24564</v>
          </cell>
          <cell r="M2315">
            <v>0.23860200000000001</v>
          </cell>
          <cell r="N2315">
            <v>124962172</v>
          </cell>
        </row>
        <row r="2316">
          <cell r="A2316">
            <v>250</v>
          </cell>
          <cell r="B2316">
            <v>15610625</v>
          </cell>
          <cell r="C2316">
            <v>14375</v>
          </cell>
          <cell r="D2316">
            <v>3684</v>
          </cell>
          <cell r="E2316">
            <v>99.908000000000001</v>
          </cell>
          <cell r="F2316">
            <v>15568063</v>
          </cell>
          <cell r="G2316">
            <v>56937</v>
          </cell>
          <cell r="H2316">
            <v>56937</v>
          </cell>
          <cell r="I2316">
            <v>99.635599999999997</v>
          </cell>
          <cell r="J2316">
            <v>37500</v>
          </cell>
          <cell r="K2316">
            <v>125000</v>
          </cell>
          <cell r="L2316">
            <v>18256</v>
          </cell>
          <cell r="M2316">
            <v>0.24</v>
          </cell>
          <cell r="N2316">
            <v>125613388</v>
          </cell>
        </row>
        <row r="2317">
          <cell r="A2317">
            <v>251</v>
          </cell>
          <cell r="B2317">
            <v>15799342</v>
          </cell>
          <cell r="C2317">
            <v>13909</v>
          </cell>
          <cell r="D2317">
            <v>3233</v>
          </cell>
          <cell r="E2317">
            <v>99.912000000000006</v>
          </cell>
          <cell r="F2317">
            <v>15752135</v>
          </cell>
          <cell r="G2317">
            <v>61116</v>
          </cell>
          <cell r="H2317">
            <v>61116</v>
          </cell>
          <cell r="I2317">
            <v>99.613500000000002</v>
          </cell>
          <cell r="J2317">
            <v>37902</v>
          </cell>
          <cell r="K2317">
            <v>126002</v>
          </cell>
          <cell r="L2317">
            <v>25043</v>
          </cell>
          <cell r="M2317">
            <v>0.23968500000000001</v>
          </cell>
          <cell r="N2317">
            <v>127525357</v>
          </cell>
        </row>
        <row r="2318">
          <cell r="A2318">
            <v>252</v>
          </cell>
          <cell r="B2318">
            <v>15986635</v>
          </cell>
          <cell r="C2318">
            <v>16373</v>
          </cell>
          <cell r="D2318">
            <v>5718</v>
          </cell>
          <cell r="E2318">
            <v>99.8977</v>
          </cell>
          <cell r="F2318">
            <v>15947452</v>
          </cell>
          <cell r="G2318">
            <v>55556</v>
          </cell>
          <cell r="H2318">
            <v>55556</v>
          </cell>
          <cell r="I2318">
            <v>99.652799999999999</v>
          </cell>
          <cell r="J2318">
            <v>38296</v>
          </cell>
          <cell r="K2318">
            <v>127008</v>
          </cell>
          <cell r="L2318">
            <v>21167</v>
          </cell>
          <cell r="M2318">
            <v>0.23930499999999999</v>
          </cell>
          <cell r="N2318">
            <v>128535792</v>
          </cell>
        </row>
        <row r="2319">
          <cell r="A2319">
            <v>253</v>
          </cell>
          <cell r="B2319">
            <v>16179904</v>
          </cell>
          <cell r="C2319">
            <v>14373</v>
          </cell>
          <cell r="D2319">
            <v>3733</v>
          </cell>
          <cell r="E2319">
            <v>99.911199999999994</v>
          </cell>
          <cell r="F2319">
            <v>16123138</v>
          </cell>
          <cell r="G2319">
            <v>71139</v>
          </cell>
          <cell r="H2319">
            <v>71139</v>
          </cell>
          <cell r="I2319">
            <v>99.560699999999997</v>
          </cell>
          <cell r="J2319">
            <v>38964</v>
          </cell>
          <cell r="K2319">
            <v>128018</v>
          </cell>
          <cell r="L2319">
            <v>24011</v>
          </cell>
          <cell r="M2319">
            <v>0.24060400000000001</v>
          </cell>
          <cell r="N2319">
            <v>131324163</v>
          </cell>
        </row>
        <row r="2320">
          <cell r="A2320">
            <v>254</v>
          </cell>
          <cell r="B2320">
            <v>16371732</v>
          </cell>
          <cell r="C2320">
            <v>15332</v>
          </cell>
          <cell r="D2320">
            <v>4641</v>
          </cell>
          <cell r="E2320">
            <v>99.906400000000005</v>
          </cell>
          <cell r="F2320">
            <v>16325195</v>
          </cell>
          <cell r="G2320">
            <v>61869</v>
          </cell>
          <cell r="H2320">
            <v>61869</v>
          </cell>
          <cell r="I2320">
            <v>99.622500000000002</v>
          </cell>
          <cell r="J2320">
            <v>39286</v>
          </cell>
          <cell r="K2320">
            <v>129032</v>
          </cell>
          <cell r="L2320">
            <v>20928</v>
          </cell>
          <cell r="M2320">
            <v>0.23973800000000001</v>
          </cell>
          <cell r="N2320">
            <v>131874493</v>
          </cell>
        </row>
        <row r="2321">
          <cell r="A2321">
            <v>255</v>
          </cell>
          <cell r="B2321">
            <v>16567370</v>
          </cell>
          <cell r="C2321">
            <v>14005</v>
          </cell>
          <cell r="D2321">
            <v>3322</v>
          </cell>
          <cell r="E2321">
            <v>99.915499999999994</v>
          </cell>
          <cell r="F2321">
            <v>16522172</v>
          </cell>
          <cell r="G2321">
            <v>59203</v>
          </cell>
          <cell r="H2321">
            <v>59203</v>
          </cell>
          <cell r="I2321">
            <v>99.643000000000001</v>
          </cell>
          <cell r="J2321">
            <v>39748</v>
          </cell>
          <cell r="K2321">
            <v>130050</v>
          </cell>
          <cell r="L2321">
            <v>23496</v>
          </cell>
          <cell r="M2321">
            <v>0.23971500000000001</v>
          </cell>
          <cell r="N2321">
            <v>132989779</v>
          </cell>
        </row>
        <row r="2322">
          <cell r="A2322">
            <v>256</v>
          </cell>
          <cell r="B2322">
            <v>16761551</v>
          </cell>
          <cell r="C2322">
            <v>15665</v>
          </cell>
          <cell r="D2322">
            <v>4943</v>
          </cell>
          <cell r="E2322">
            <v>99.906599999999997</v>
          </cell>
          <cell r="F2322">
            <v>16694438</v>
          </cell>
          <cell r="G2322">
            <v>82778</v>
          </cell>
          <cell r="H2322">
            <v>82778</v>
          </cell>
          <cell r="I2322">
            <v>99.506600000000006</v>
          </cell>
          <cell r="J2322">
            <v>40360</v>
          </cell>
          <cell r="K2322">
            <v>131072</v>
          </cell>
          <cell r="L2322">
            <v>19631</v>
          </cell>
          <cell r="M2322">
            <v>0.240564</v>
          </cell>
          <cell r="N2322">
            <v>136763600</v>
          </cell>
        </row>
        <row r="2323">
          <cell r="A2323" t="str">
            <v>Ways</v>
          </cell>
          <cell r="B2323" t="str">
            <v>Cache Size</v>
          </cell>
          <cell r="C2323" t="str">
            <v>Words_Per_Bock</v>
          </cell>
          <cell r="D2323" t="str">
            <v>Hit_Time</v>
          </cell>
          <cell r="E2323" t="str">
            <v>Sets</v>
          </cell>
          <cell r="F2323" t="str">
            <v>Index_Size</v>
          </cell>
          <cell r="G2323" t="str">
            <v>Tag_Size</v>
          </cell>
          <cell r="H2323" t="str">
            <v>Hit_Time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4</v>
          </cell>
          <cell r="B2324">
            <v>8</v>
          </cell>
          <cell r="C2324">
            <v>8</v>
          </cell>
          <cell r="D2324">
            <v>1</v>
          </cell>
          <cell r="E2324">
            <v>64</v>
          </cell>
          <cell r="F2324">
            <v>6</v>
          </cell>
          <cell r="G2324">
            <v>21</v>
          </cell>
          <cell r="H2324">
            <v>1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 t="str">
            <v>Matrix_Size</v>
          </cell>
          <cell r="B2325" t="str">
            <v>Hit_A</v>
          </cell>
          <cell r="C2325" t="str">
            <v>Miss_A_CAS</v>
          </cell>
          <cell r="D2325" t="str">
            <v>Miss_A_RAS</v>
          </cell>
          <cell r="E2325" t="str">
            <v>Hit_A_Percentage</v>
          </cell>
          <cell r="F2325" t="str">
            <v>Hit_B</v>
          </cell>
          <cell r="G2325" t="str">
            <v>Miss_B_CAS</v>
          </cell>
          <cell r="H2325" t="str">
            <v>Miss_B_RAS</v>
          </cell>
          <cell r="I2325" t="str">
            <v>Hit_B_Percentage</v>
          </cell>
          <cell r="J2325" t="str">
            <v>Hit_C</v>
          </cell>
          <cell r="K2325" t="str">
            <v>Miss_C_CAS</v>
          </cell>
          <cell r="L2325" t="str">
            <v>Miss_C_RAS</v>
          </cell>
          <cell r="M2325" t="str">
            <v>Hit_C_Percentage</v>
          </cell>
          <cell r="N2325" t="str">
            <v>Time</v>
          </cell>
        </row>
        <row r="2326">
          <cell r="A2326">
            <v>2</v>
          </cell>
          <cell r="B2326">
            <v>7</v>
          </cell>
          <cell r="C2326">
            <v>1</v>
          </cell>
          <cell r="D2326">
            <v>1</v>
          </cell>
          <cell r="E2326">
            <v>87.5</v>
          </cell>
          <cell r="F2326">
            <v>7</v>
          </cell>
          <cell r="G2326">
            <v>1</v>
          </cell>
          <cell r="H2326">
            <v>1</v>
          </cell>
          <cell r="I2326">
            <v>87.5</v>
          </cell>
          <cell r="J2326">
            <v>0</v>
          </cell>
          <cell r="K2326">
            <v>8</v>
          </cell>
          <cell r="L2326">
            <v>1</v>
          </cell>
          <cell r="M2326">
            <v>0</v>
          </cell>
          <cell r="N2326">
            <v>834</v>
          </cell>
        </row>
        <row r="2327">
          <cell r="A2327">
            <v>3</v>
          </cell>
          <cell r="B2327">
            <v>25</v>
          </cell>
          <cell r="C2327">
            <v>2</v>
          </cell>
          <cell r="D2327">
            <v>2</v>
          </cell>
          <cell r="E2327">
            <v>92.592600000000004</v>
          </cell>
          <cell r="F2327">
            <v>25</v>
          </cell>
          <cell r="G2327">
            <v>2</v>
          </cell>
          <cell r="H2327">
            <v>2</v>
          </cell>
          <cell r="I2327">
            <v>92.592600000000004</v>
          </cell>
          <cell r="J2327">
            <v>0</v>
          </cell>
          <cell r="K2327">
            <v>18</v>
          </cell>
          <cell r="L2327">
            <v>4</v>
          </cell>
          <cell r="M2327">
            <v>0</v>
          </cell>
          <cell r="N2327">
            <v>1894</v>
          </cell>
        </row>
        <row r="2328">
          <cell r="A2328">
            <v>4</v>
          </cell>
          <cell r="B2328">
            <v>62</v>
          </cell>
          <cell r="C2328">
            <v>2</v>
          </cell>
          <cell r="D2328">
            <v>2</v>
          </cell>
          <cell r="E2328">
            <v>96.875</v>
          </cell>
          <cell r="F2328">
            <v>62</v>
          </cell>
          <cell r="G2328">
            <v>2</v>
          </cell>
          <cell r="H2328">
            <v>1</v>
          </cell>
          <cell r="I2328">
            <v>96.875</v>
          </cell>
          <cell r="J2328">
            <v>0</v>
          </cell>
          <cell r="K2328">
            <v>32</v>
          </cell>
          <cell r="L2328">
            <v>2</v>
          </cell>
          <cell r="M2328">
            <v>0</v>
          </cell>
          <cell r="N2328">
            <v>2963</v>
          </cell>
        </row>
        <row r="2329">
          <cell r="A2329">
            <v>5</v>
          </cell>
          <cell r="B2329">
            <v>121</v>
          </cell>
          <cell r="C2329">
            <v>4</v>
          </cell>
          <cell r="D2329">
            <v>4</v>
          </cell>
          <cell r="E2329">
            <v>96.8</v>
          </cell>
          <cell r="F2329">
            <v>121</v>
          </cell>
          <cell r="G2329">
            <v>4</v>
          </cell>
          <cell r="H2329">
            <v>3</v>
          </cell>
          <cell r="I2329">
            <v>96.8</v>
          </cell>
          <cell r="J2329">
            <v>0</v>
          </cell>
          <cell r="K2329">
            <v>50</v>
          </cell>
          <cell r="L2329">
            <v>7</v>
          </cell>
          <cell r="M2329">
            <v>0</v>
          </cell>
          <cell r="N2329">
            <v>4980</v>
          </cell>
        </row>
        <row r="2330">
          <cell r="A2330">
            <v>6</v>
          </cell>
          <cell r="B2330">
            <v>211</v>
          </cell>
          <cell r="C2330">
            <v>5</v>
          </cell>
          <cell r="D2330">
            <v>5</v>
          </cell>
          <cell r="E2330">
            <v>97.685199999999995</v>
          </cell>
          <cell r="F2330">
            <v>211</v>
          </cell>
          <cell r="G2330">
            <v>5</v>
          </cell>
          <cell r="H2330">
            <v>3</v>
          </cell>
          <cell r="I2330">
            <v>97.685199999999995</v>
          </cell>
          <cell r="J2330">
            <v>0</v>
          </cell>
          <cell r="K2330">
            <v>72</v>
          </cell>
          <cell r="L2330">
            <v>7</v>
          </cell>
          <cell r="M2330">
            <v>0</v>
          </cell>
          <cell r="N2330">
            <v>7042</v>
          </cell>
        </row>
        <row r="2331">
          <cell r="A2331">
            <v>7</v>
          </cell>
          <cell r="B2331">
            <v>336</v>
          </cell>
          <cell r="C2331">
            <v>7</v>
          </cell>
          <cell r="D2331">
            <v>7</v>
          </cell>
          <cell r="E2331">
            <v>97.959199999999996</v>
          </cell>
          <cell r="F2331">
            <v>336</v>
          </cell>
          <cell r="G2331">
            <v>7</v>
          </cell>
          <cell r="H2331">
            <v>4</v>
          </cell>
          <cell r="I2331">
            <v>97.959199999999996</v>
          </cell>
          <cell r="J2331">
            <v>0</v>
          </cell>
          <cell r="K2331">
            <v>98</v>
          </cell>
          <cell r="L2331">
            <v>11</v>
          </cell>
          <cell r="M2331">
            <v>0</v>
          </cell>
          <cell r="N2331">
            <v>9797</v>
          </cell>
        </row>
        <row r="2332">
          <cell r="A2332">
            <v>8</v>
          </cell>
          <cell r="B2332">
            <v>504</v>
          </cell>
          <cell r="C2332">
            <v>8</v>
          </cell>
          <cell r="D2332">
            <v>8</v>
          </cell>
          <cell r="E2332">
            <v>98.4375</v>
          </cell>
          <cell r="F2332">
            <v>504</v>
          </cell>
          <cell r="G2332">
            <v>8</v>
          </cell>
          <cell r="H2332">
            <v>4</v>
          </cell>
          <cell r="I2332">
            <v>98.4375</v>
          </cell>
          <cell r="J2332">
            <v>0</v>
          </cell>
          <cell r="K2332">
            <v>128</v>
          </cell>
          <cell r="L2332">
            <v>8</v>
          </cell>
          <cell r="M2332">
            <v>0</v>
          </cell>
          <cell r="N2332">
            <v>12609</v>
          </cell>
        </row>
        <row r="2333">
          <cell r="A2333">
            <v>9</v>
          </cell>
          <cell r="B2333">
            <v>718</v>
          </cell>
          <cell r="C2333">
            <v>11</v>
          </cell>
          <cell r="D2333">
            <v>10</v>
          </cell>
          <cell r="E2333">
            <v>98.491100000000003</v>
          </cell>
          <cell r="F2333">
            <v>718</v>
          </cell>
          <cell r="G2333">
            <v>11</v>
          </cell>
          <cell r="H2333">
            <v>7</v>
          </cell>
          <cell r="I2333">
            <v>98.491100000000003</v>
          </cell>
          <cell r="J2333">
            <v>0</v>
          </cell>
          <cell r="K2333">
            <v>162</v>
          </cell>
          <cell r="L2333">
            <v>14</v>
          </cell>
          <cell r="M2333">
            <v>0</v>
          </cell>
          <cell r="N2333">
            <v>16465</v>
          </cell>
        </row>
        <row r="2334">
          <cell r="A2334">
            <v>10</v>
          </cell>
          <cell r="B2334">
            <v>987</v>
          </cell>
          <cell r="C2334">
            <v>13</v>
          </cell>
          <cell r="D2334">
            <v>12</v>
          </cell>
          <cell r="E2334">
            <v>98.7</v>
          </cell>
          <cell r="F2334">
            <v>984</v>
          </cell>
          <cell r="G2334">
            <v>16</v>
          </cell>
          <cell r="H2334">
            <v>12</v>
          </cell>
          <cell r="I2334">
            <v>98.4</v>
          </cell>
          <cell r="J2334">
            <v>0</v>
          </cell>
          <cell r="K2334">
            <v>200</v>
          </cell>
          <cell r="L2334">
            <v>19</v>
          </cell>
          <cell r="M2334">
            <v>0</v>
          </cell>
          <cell r="N2334">
            <v>20876</v>
          </cell>
        </row>
        <row r="2335">
          <cell r="A2335">
            <v>11</v>
          </cell>
          <cell r="B2335">
            <v>1314</v>
          </cell>
          <cell r="C2335">
            <v>17</v>
          </cell>
          <cell r="D2335">
            <v>14</v>
          </cell>
          <cell r="E2335">
            <v>98.722800000000007</v>
          </cell>
          <cell r="F2335">
            <v>1307</v>
          </cell>
          <cell r="G2335">
            <v>24</v>
          </cell>
          <cell r="H2335">
            <v>20</v>
          </cell>
          <cell r="I2335">
            <v>98.196799999999996</v>
          </cell>
          <cell r="J2335">
            <v>0</v>
          </cell>
          <cell r="K2335">
            <v>242</v>
          </cell>
          <cell r="L2335">
            <v>30</v>
          </cell>
          <cell r="M2335">
            <v>0</v>
          </cell>
          <cell r="N2335">
            <v>26345</v>
          </cell>
        </row>
        <row r="2336">
          <cell r="A2336">
            <v>12</v>
          </cell>
          <cell r="B2336">
            <v>1710</v>
          </cell>
          <cell r="C2336">
            <v>18</v>
          </cell>
          <cell r="D2336">
            <v>16</v>
          </cell>
          <cell r="E2336">
            <v>98.958299999999994</v>
          </cell>
          <cell r="F2336">
            <v>1700</v>
          </cell>
          <cell r="G2336">
            <v>28</v>
          </cell>
          <cell r="H2336">
            <v>25</v>
          </cell>
          <cell r="I2336">
            <v>98.379599999999996</v>
          </cell>
          <cell r="J2336">
            <v>0</v>
          </cell>
          <cell r="K2336">
            <v>288</v>
          </cell>
          <cell r="L2336">
            <v>25</v>
          </cell>
          <cell r="M2336">
            <v>0</v>
          </cell>
          <cell r="N2336">
            <v>31335</v>
          </cell>
        </row>
        <row r="2337">
          <cell r="A2337">
            <v>13</v>
          </cell>
          <cell r="B2337">
            <v>2173</v>
          </cell>
          <cell r="C2337">
            <v>24</v>
          </cell>
          <cell r="D2337">
            <v>20</v>
          </cell>
          <cell r="E2337">
            <v>98.907600000000002</v>
          </cell>
          <cell r="F2337">
            <v>2152</v>
          </cell>
          <cell r="G2337">
            <v>45</v>
          </cell>
          <cell r="H2337">
            <v>42</v>
          </cell>
          <cell r="I2337">
            <v>97.951800000000006</v>
          </cell>
          <cell r="J2337">
            <v>0</v>
          </cell>
          <cell r="K2337">
            <v>338</v>
          </cell>
          <cell r="L2337">
            <v>48</v>
          </cell>
          <cell r="M2337">
            <v>0</v>
          </cell>
          <cell r="N2337">
            <v>39170</v>
          </cell>
        </row>
        <row r="2338">
          <cell r="A2338">
            <v>14</v>
          </cell>
          <cell r="B2338">
            <v>2719</v>
          </cell>
          <cell r="C2338">
            <v>25</v>
          </cell>
          <cell r="D2338">
            <v>20</v>
          </cell>
          <cell r="E2338">
            <v>99.088899999999995</v>
          </cell>
          <cell r="F2338">
            <v>2696</v>
          </cell>
          <cell r="G2338">
            <v>48</v>
          </cell>
          <cell r="H2338">
            <v>45</v>
          </cell>
          <cell r="I2338">
            <v>98.250699999999995</v>
          </cell>
          <cell r="J2338">
            <v>0</v>
          </cell>
          <cell r="K2338">
            <v>392</v>
          </cell>
          <cell r="L2338">
            <v>47</v>
          </cell>
          <cell r="M2338">
            <v>0</v>
          </cell>
          <cell r="N2338">
            <v>45124</v>
          </cell>
        </row>
        <row r="2339">
          <cell r="A2339">
            <v>15</v>
          </cell>
          <cell r="B2339">
            <v>3344</v>
          </cell>
          <cell r="C2339">
            <v>31</v>
          </cell>
          <cell r="D2339">
            <v>25</v>
          </cell>
          <cell r="E2339">
            <v>99.081500000000005</v>
          </cell>
          <cell r="F2339">
            <v>3310</v>
          </cell>
          <cell r="G2339">
            <v>65</v>
          </cell>
          <cell r="H2339">
            <v>64</v>
          </cell>
          <cell r="I2339">
            <v>98.074100000000001</v>
          </cell>
          <cell r="J2339">
            <v>0</v>
          </cell>
          <cell r="K2339">
            <v>450</v>
          </cell>
          <cell r="L2339">
            <v>69</v>
          </cell>
          <cell r="M2339">
            <v>0</v>
          </cell>
          <cell r="N2339">
            <v>54081</v>
          </cell>
        </row>
        <row r="2340">
          <cell r="A2340">
            <v>16</v>
          </cell>
          <cell r="B2340">
            <v>4064</v>
          </cell>
          <cell r="C2340">
            <v>32</v>
          </cell>
          <cell r="D2340">
            <v>32</v>
          </cell>
          <cell r="E2340">
            <v>99.218800000000002</v>
          </cell>
          <cell r="F2340">
            <v>4036</v>
          </cell>
          <cell r="G2340">
            <v>60</v>
          </cell>
          <cell r="H2340">
            <v>60</v>
          </cell>
          <cell r="I2340">
            <v>98.535200000000003</v>
          </cell>
          <cell r="J2340">
            <v>0</v>
          </cell>
          <cell r="K2340">
            <v>512</v>
          </cell>
          <cell r="L2340">
            <v>32</v>
          </cell>
          <cell r="M2340">
            <v>0</v>
          </cell>
          <cell r="N2340">
            <v>59689</v>
          </cell>
        </row>
        <row r="2341">
          <cell r="A2341">
            <v>17</v>
          </cell>
          <cell r="B2341">
            <v>4876</v>
          </cell>
          <cell r="C2341">
            <v>37</v>
          </cell>
          <cell r="D2341">
            <v>28</v>
          </cell>
          <cell r="E2341">
            <v>99.246899999999997</v>
          </cell>
          <cell r="F2341">
            <v>4829</v>
          </cell>
          <cell r="G2341">
            <v>84</v>
          </cell>
          <cell r="H2341">
            <v>84</v>
          </cell>
          <cell r="I2341">
            <v>98.290300000000002</v>
          </cell>
          <cell r="J2341">
            <v>0</v>
          </cell>
          <cell r="K2341">
            <v>578</v>
          </cell>
          <cell r="L2341">
            <v>87</v>
          </cell>
          <cell r="M2341">
            <v>0</v>
          </cell>
          <cell r="N2341">
            <v>70933</v>
          </cell>
        </row>
        <row r="2342">
          <cell r="A2342">
            <v>18</v>
          </cell>
          <cell r="B2342">
            <v>5789</v>
          </cell>
          <cell r="C2342">
            <v>43</v>
          </cell>
          <cell r="D2342">
            <v>33</v>
          </cell>
          <cell r="E2342">
            <v>99.262699999999995</v>
          </cell>
          <cell r="F2342">
            <v>5727</v>
          </cell>
          <cell r="G2342">
            <v>105</v>
          </cell>
          <cell r="H2342">
            <v>105</v>
          </cell>
          <cell r="I2342">
            <v>98.199600000000004</v>
          </cell>
          <cell r="J2342">
            <v>0</v>
          </cell>
          <cell r="K2342">
            <v>648</v>
          </cell>
          <cell r="L2342">
            <v>98</v>
          </cell>
          <cell r="M2342">
            <v>0</v>
          </cell>
          <cell r="N2342">
            <v>81716</v>
          </cell>
        </row>
        <row r="2343">
          <cell r="A2343">
            <v>19</v>
          </cell>
          <cell r="B2343">
            <v>6811</v>
          </cell>
          <cell r="C2343">
            <v>48</v>
          </cell>
          <cell r="D2343">
            <v>37</v>
          </cell>
          <cell r="E2343">
            <v>99.300200000000004</v>
          </cell>
          <cell r="F2343">
            <v>6772</v>
          </cell>
          <cell r="G2343">
            <v>87</v>
          </cell>
          <cell r="H2343">
            <v>87</v>
          </cell>
          <cell r="I2343">
            <v>98.7316</v>
          </cell>
          <cell r="J2343">
            <v>0</v>
          </cell>
          <cell r="K2343">
            <v>722</v>
          </cell>
          <cell r="L2343">
            <v>87</v>
          </cell>
          <cell r="M2343">
            <v>0</v>
          </cell>
          <cell r="N2343">
            <v>88670</v>
          </cell>
        </row>
        <row r="2344">
          <cell r="A2344">
            <v>20</v>
          </cell>
          <cell r="B2344">
            <v>7948</v>
          </cell>
          <cell r="C2344">
            <v>52</v>
          </cell>
          <cell r="D2344">
            <v>40</v>
          </cell>
          <cell r="E2344">
            <v>99.35</v>
          </cell>
          <cell r="F2344">
            <v>7898</v>
          </cell>
          <cell r="G2344">
            <v>102</v>
          </cell>
          <cell r="H2344">
            <v>102</v>
          </cell>
          <cell r="I2344">
            <v>98.724999999999994</v>
          </cell>
          <cell r="J2344">
            <v>0</v>
          </cell>
          <cell r="K2344">
            <v>800</v>
          </cell>
          <cell r="L2344">
            <v>79</v>
          </cell>
          <cell r="M2344">
            <v>0</v>
          </cell>
          <cell r="N2344">
            <v>99469</v>
          </cell>
        </row>
        <row r="2345">
          <cell r="A2345">
            <v>21</v>
          </cell>
          <cell r="B2345">
            <v>9200</v>
          </cell>
          <cell r="C2345">
            <v>61</v>
          </cell>
          <cell r="D2345">
            <v>46</v>
          </cell>
          <cell r="E2345">
            <v>99.341300000000004</v>
          </cell>
          <cell r="F2345">
            <v>9114</v>
          </cell>
          <cell r="G2345">
            <v>147</v>
          </cell>
          <cell r="H2345">
            <v>147</v>
          </cell>
          <cell r="I2345">
            <v>98.412700000000001</v>
          </cell>
          <cell r="J2345">
            <v>0</v>
          </cell>
          <cell r="K2345">
            <v>882</v>
          </cell>
          <cell r="L2345">
            <v>132</v>
          </cell>
          <cell r="M2345">
            <v>0</v>
          </cell>
          <cell r="N2345">
            <v>115763</v>
          </cell>
        </row>
        <row r="2346">
          <cell r="A2346">
            <v>22</v>
          </cell>
          <cell r="B2346">
            <v>10583</v>
          </cell>
          <cell r="C2346">
            <v>65</v>
          </cell>
          <cell r="D2346">
            <v>47</v>
          </cell>
          <cell r="E2346">
            <v>99.389600000000002</v>
          </cell>
          <cell r="F2346">
            <v>10471</v>
          </cell>
          <cell r="G2346">
            <v>177</v>
          </cell>
          <cell r="H2346">
            <v>177</v>
          </cell>
          <cell r="I2346">
            <v>98.337699999999998</v>
          </cell>
          <cell r="J2346">
            <v>0</v>
          </cell>
          <cell r="K2346">
            <v>968</v>
          </cell>
          <cell r="L2346">
            <v>157</v>
          </cell>
          <cell r="M2346">
            <v>0</v>
          </cell>
          <cell r="N2346">
            <v>130102</v>
          </cell>
        </row>
        <row r="2347">
          <cell r="A2347">
            <v>23</v>
          </cell>
          <cell r="B2347">
            <v>12098</v>
          </cell>
          <cell r="C2347">
            <v>69</v>
          </cell>
          <cell r="D2347">
            <v>53</v>
          </cell>
          <cell r="E2347">
            <v>99.432900000000004</v>
          </cell>
          <cell r="F2347">
            <v>11965</v>
          </cell>
          <cell r="G2347">
            <v>202</v>
          </cell>
          <cell r="H2347">
            <v>202</v>
          </cell>
          <cell r="I2347">
            <v>98.339799999999997</v>
          </cell>
          <cell r="J2347">
            <v>0</v>
          </cell>
          <cell r="K2347">
            <v>1058</v>
          </cell>
          <cell r="L2347">
            <v>175</v>
          </cell>
          <cell r="M2347">
            <v>0</v>
          </cell>
          <cell r="N2347">
            <v>144593</v>
          </cell>
        </row>
        <row r="2348">
          <cell r="A2348">
            <v>24</v>
          </cell>
          <cell r="B2348">
            <v>13748</v>
          </cell>
          <cell r="C2348">
            <v>76</v>
          </cell>
          <cell r="D2348">
            <v>64</v>
          </cell>
          <cell r="E2348">
            <v>99.450199999999995</v>
          </cell>
          <cell r="F2348">
            <v>13637</v>
          </cell>
          <cell r="G2348">
            <v>187</v>
          </cell>
          <cell r="H2348">
            <v>187</v>
          </cell>
          <cell r="I2348">
            <v>98.647300000000001</v>
          </cell>
          <cell r="J2348">
            <v>0</v>
          </cell>
          <cell r="K2348">
            <v>1152</v>
          </cell>
          <cell r="L2348">
            <v>77</v>
          </cell>
          <cell r="M2348">
            <v>0</v>
          </cell>
          <cell r="N2348">
            <v>153427</v>
          </cell>
        </row>
        <row r="2349">
          <cell r="A2349">
            <v>25</v>
          </cell>
          <cell r="B2349">
            <v>15542</v>
          </cell>
          <cell r="C2349">
            <v>83</v>
          </cell>
          <cell r="D2349">
            <v>58</v>
          </cell>
          <cell r="E2349">
            <v>99.468800000000002</v>
          </cell>
          <cell r="F2349">
            <v>15396</v>
          </cell>
          <cell r="G2349">
            <v>229</v>
          </cell>
          <cell r="H2349">
            <v>229</v>
          </cell>
          <cell r="I2349">
            <v>98.534400000000005</v>
          </cell>
          <cell r="J2349">
            <v>0</v>
          </cell>
          <cell r="K2349">
            <v>1250</v>
          </cell>
          <cell r="L2349">
            <v>200</v>
          </cell>
          <cell r="M2349">
            <v>0</v>
          </cell>
          <cell r="N2349">
            <v>173469</v>
          </cell>
        </row>
        <row r="2350">
          <cell r="A2350">
            <v>26</v>
          </cell>
          <cell r="B2350">
            <v>17482</v>
          </cell>
          <cell r="C2350">
            <v>94</v>
          </cell>
          <cell r="D2350">
            <v>71</v>
          </cell>
          <cell r="E2350">
            <v>99.465199999999996</v>
          </cell>
          <cell r="F2350">
            <v>17321</v>
          </cell>
          <cell r="G2350">
            <v>255</v>
          </cell>
          <cell r="H2350">
            <v>255</v>
          </cell>
          <cell r="I2350">
            <v>98.549199999999999</v>
          </cell>
          <cell r="J2350">
            <v>0</v>
          </cell>
          <cell r="K2350">
            <v>1352</v>
          </cell>
          <cell r="L2350">
            <v>148</v>
          </cell>
          <cell r="M2350">
            <v>0</v>
          </cell>
          <cell r="N2350">
            <v>189235</v>
          </cell>
        </row>
        <row r="2351">
          <cell r="A2351">
            <v>27</v>
          </cell>
          <cell r="B2351">
            <v>19583</v>
          </cell>
          <cell r="C2351">
            <v>100</v>
          </cell>
          <cell r="D2351">
            <v>72</v>
          </cell>
          <cell r="E2351">
            <v>99.491900000000001</v>
          </cell>
          <cell r="F2351">
            <v>19411</v>
          </cell>
          <cell r="G2351">
            <v>272</v>
          </cell>
          <cell r="H2351">
            <v>272</v>
          </cell>
          <cell r="I2351">
            <v>98.618099999999998</v>
          </cell>
          <cell r="J2351">
            <v>0</v>
          </cell>
          <cell r="K2351">
            <v>1458</v>
          </cell>
          <cell r="L2351">
            <v>248</v>
          </cell>
          <cell r="M2351">
            <v>0</v>
          </cell>
          <cell r="N2351">
            <v>207876</v>
          </cell>
        </row>
        <row r="2352">
          <cell r="A2352">
            <v>28</v>
          </cell>
          <cell r="B2352">
            <v>21845</v>
          </cell>
          <cell r="C2352">
            <v>107</v>
          </cell>
          <cell r="D2352">
            <v>84</v>
          </cell>
          <cell r="E2352">
            <v>99.512600000000006</v>
          </cell>
          <cell r="F2352">
            <v>21514</v>
          </cell>
          <cell r="G2352">
            <v>438</v>
          </cell>
          <cell r="H2352">
            <v>438</v>
          </cell>
          <cell r="I2352">
            <v>98.0047</v>
          </cell>
          <cell r="J2352">
            <v>0</v>
          </cell>
          <cell r="K2352">
            <v>1568</v>
          </cell>
          <cell r="L2352">
            <v>259</v>
          </cell>
          <cell r="M2352">
            <v>0</v>
          </cell>
          <cell r="N2352">
            <v>240100</v>
          </cell>
        </row>
        <row r="2353">
          <cell r="A2353">
            <v>29</v>
          </cell>
          <cell r="B2353">
            <v>24270</v>
          </cell>
          <cell r="C2353">
            <v>119</v>
          </cell>
          <cell r="D2353">
            <v>84</v>
          </cell>
          <cell r="E2353">
            <v>99.512100000000004</v>
          </cell>
          <cell r="F2353">
            <v>23904</v>
          </cell>
          <cell r="G2353">
            <v>485</v>
          </cell>
          <cell r="H2353">
            <v>485</v>
          </cell>
          <cell r="I2353">
            <v>98.011399999999995</v>
          </cell>
          <cell r="J2353">
            <v>0</v>
          </cell>
          <cell r="K2353">
            <v>1682</v>
          </cell>
          <cell r="L2353">
            <v>408</v>
          </cell>
          <cell r="M2353">
            <v>0</v>
          </cell>
          <cell r="N2353">
            <v>264849</v>
          </cell>
        </row>
        <row r="2354">
          <cell r="A2354">
            <v>30</v>
          </cell>
          <cell r="B2354">
            <v>26870</v>
          </cell>
          <cell r="C2354">
            <v>130</v>
          </cell>
          <cell r="D2354">
            <v>101</v>
          </cell>
          <cell r="E2354">
            <v>99.518500000000003</v>
          </cell>
          <cell r="F2354">
            <v>26345</v>
          </cell>
          <cell r="G2354">
            <v>655</v>
          </cell>
          <cell r="H2354">
            <v>655</v>
          </cell>
          <cell r="I2354">
            <v>97.574100000000001</v>
          </cell>
          <cell r="J2354">
            <v>0</v>
          </cell>
          <cell r="K2354">
            <v>1800</v>
          </cell>
          <cell r="L2354">
            <v>485</v>
          </cell>
          <cell r="M2354">
            <v>0</v>
          </cell>
          <cell r="N2354">
            <v>301075</v>
          </cell>
        </row>
        <row r="2355">
          <cell r="A2355">
            <v>31</v>
          </cell>
          <cell r="B2355">
            <v>29648</v>
          </cell>
          <cell r="C2355">
            <v>143</v>
          </cell>
          <cell r="D2355">
            <v>107</v>
          </cell>
          <cell r="E2355">
            <v>99.52</v>
          </cell>
          <cell r="F2355">
            <v>29244</v>
          </cell>
          <cell r="G2355">
            <v>547</v>
          </cell>
          <cell r="H2355">
            <v>547</v>
          </cell>
          <cell r="I2355">
            <v>98.163899999999998</v>
          </cell>
          <cell r="J2355">
            <v>0</v>
          </cell>
          <cell r="K2355">
            <v>1922</v>
          </cell>
          <cell r="L2355">
            <v>399</v>
          </cell>
          <cell r="M2355">
            <v>0</v>
          </cell>
          <cell r="N2355">
            <v>306861</v>
          </cell>
        </row>
        <row r="2356">
          <cell r="A2356">
            <v>32</v>
          </cell>
          <cell r="B2356">
            <v>32623</v>
          </cell>
          <cell r="C2356">
            <v>145</v>
          </cell>
          <cell r="D2356">
            <v>133</v>
          </cell>
          <cell r="E2356">
            <v>99.557500000000005</v>
          </cell>
          <cell r="F2356">
            <v>32270</v>
          </cell>
          <cell r="G2356">
            <v>498</v>
          </cell>
          <cell r="H2356">
            <v>498</v>
          </cell>
          <cell r="I2356">
            <v>98.480199999999996</v>
          </cell>
          <cell r="J2356">
            <v>0</v>
          </cell>
          <cell r="K2356">
            <v>2048</v>
          </cell>
          <cell r="L2356">
            <v>158</v>
          </cell>
          <cell r="M2356">
            <v>0</v>
          </cell>
          <cell r="N2356">
            <v>315238</v>
          </cell>
        </row>
        <row r="2357">
          <cell r="A2357">
            <v>33</v>
          </cell>
          <cell r="B2357">
            <v>35776</v>
          </cell>
          <cell r="C2357">
            <v>161</v>
          </cell>
          <cell r="D2357">
            <v>117</v>
          </cell>
          <cell r="E2357">
            <v>99.552000000000007</v>
          </cell>
          <cell r="F2357">
            <v>35240</v>
          </cell>
          <cell r="G2357">
            <v>697</v>
          </cell>
          <cell r="H2357">
            <v>697</v>
          </cell>
          <cell r="I2357">
            <v>98.060500000000005</v>
          </cell>
          <cell r="J2357">
            <v>0</v>
          </cell>
          <cell r="K2357">
            <v>2178</v>
          </cell>
          <cell r="L2357">
            <v>531</v>
          </cell>
          <cell r="M2357">
            <v>0</v>
          </cell>
          <cell r="N2357">
            <v>363539</v>
          </cell>
        </row>
        <row r="2358">
          <cell r="A2358">
            <v>34</v>
          </cell>
          <cell r="B2358">
            <v>39127</v>
          </cell>
          <cell r="C2358">
            <v>177</v>
          </cell>
          <cell r="D2358">
            <v>134</v>
          </cell>
          <cell r="E2358">
            <v>99.549700000000001</v>
          </cell>
          <cell r="F2358">
            <v>38674</v>
          </cell>
          <cell r="G2358">
            <v>630</v>
          </cell>
          <cell r="H2358">
            <v>630</v>
          </cell>
          <cell r="I2358">
            <v>98.397099999999995</v>
          </cell>
          <cell r="J2358">
            <v>0</v>
          </cell>
          <cell r="K2358">
            <v>2312</v>
          </cell>
          <cell r="L2358">
            <v>485</v>
          </cell>
          <cell r="M2358">
            <v>0</v>
          </cell>
          <cell r="N2358">
            <v>377396</v>
          </cell>
        </row>
        <row r="2359">
          <cell r="A2359">
            <v>35</v>
          </cell>
          <cell r="B2359">
            <v>42686</v>
          </cell>
          <cell r="C2359">
            <v>189</v>
          </cell>
          <cell r="D2359">
            <v>143</v>
          </cell>
          <cell r="E2359">
            <v>99.559200000000004</v>
          </cell>
          <cell r="F2359">
            <v>41919</v>
          </cell>
          <cell r="G2359">
            <v>956</v>
          </cell>
          <cell r="H2359">
            <v>956</v>
          </cell>
          <cell r="I2359">
            <v>97.770300000000006</v>
          </cell>
          <cell r="J2359">
            <v>0</v>
          </cell>
          <cell r="K2359">
            <v>2450</v>
          </cell>
          <cell r="L2359">
            <v>708</v>
          </cell>
          <cell r="M2359">
            <v>0</v>
          </cell>
          <cell r="N2359">
            <v>436645</v>
          </cell>
        </row>
        <row r="2360">
          <cell r="A2360">
            <v>36</v>
          </cell>
          <cell r="B2360">
            <v>46451</v>
          </cell>
          <cell r="C2360">
            <v>205</v>
          </cell>
          <cell r="D2360">
            <v>171</v>
          </cell>
          <cell r="E2360">
            <v>99.560599999999994</v>
          </cell>
          <cell r="F2360">
            <v>45592</v>
          </cell>
          <cell r="G2360">
            <v>1064</v>
          </cell>
          <cell r="H2360">
            <v>1064</v>
          </cell>
          <cell r="I2360">
            <v>97.719499999999996</v>
          </cell>
          <cell r="J2360">
            <v>0</v>
          </cell>
          <cell r="K2360">
            <v>2592</v>
          </cell>
          <cell r="L2360">
            <v>419</v>
          </cell>
          <cell r="M2360">
            <v>0</v>
          </cell>
          <cell r="N2360">
            <v>463914</v>
          </cell>
        </row>
        <row r="2361">
          <cell r="A2361">
            <v>37</v>
          </cell>
          <cell r="B2361">
            <v>50423</v>
          </cell>
          <cell r="C2361">
            <v>230</v>
          </cell>
          <cell r="D2361">
            <v>179</v>
          </cell>
          <cell r="E2361">
            <v>99.545900000000003</v>
          </cell>
          <cell r="F2361">
            <v>49511</v>
          </cell>
          <cell r="G2361">
            <v>1142</v>
          </cell>
          <cell r="H2361">
            <v>1142</v>
          </cell>
          <cell r="I2361">
            <v>97.745400000000004</v>
          </cell>
          <cell r="J2361">
            <v>0</v>
          </cell>
          <cell r="K2361">
            <v>2738</v>
          </cell>
          <cell r="L2361">
            <v>774</v>
          </cell>
          <cell r="M2361">
            <v>0</v>
          </cell>
          <cell r="N2361">
            <v>504818</v>
          </cell>
        </row>
        <row r="2362">
          <cell r="A2362">
            <v>38</v>
          </cell>
          <cell r="B2362">
            <v>54620</v>
          </cell>
          <cell r="C2362">
            <v>252</v>
          </cell>
          <cell r="D2362">
            <v>209</v>
          </cell>
          <cell r="E2362">
            <v>99.540700000000001</v>
          </cell>
          <cell r="F2362">
            <v>53587</v>
          </cell>
          <cell r="G2362">
            <v>1285</v>
          </cell>
          <cell r="H2362">
            <v>1285</v>
          </cell>
          <cell r="I2362">
            <v>97.658199999999994</v>
          </cell>
          <cell r="J2362">
            <v>0</v>
          </cell>
          <cell r="K2362">
            <v>2888</v>
          </cell>
          <cell r="L2362">
            <v>690</v>
          </cell>
          <cell r="M2362">
            <v>0</v>
          </cell>
          <cell r="N2362">
            <v>542825</v>
          </cell>
        </row>
        <row r="2363">
          <cell r="A2363">
            <v>39</v>
          </cell>
          <cell r="B2363">
            <v>59043</v>
          </cell>
          <cell r="C2363">
            <v>276</v>
          </cell>
          <cell r="D2363">
            <v>214</v>
          </cell>
          <cell r="E2363">
            <v>99.534700000000001</v>
          </cell>
          <cell r="F2363">
            <v>57779</v>
          </cell>
          <cell r="G2363">
            <v>1540</v>
          </cell>
          <cell r="H2363">
            <v>1540</v>
          </cell>
          <cell r="I2363">
            <v>97.403899999999993</v>
          </cell>
          <cell r="J2363">
            <v>0</v>
          </cell>
          <cell r="K2363">
            <v>3042</v>
          </cell>
          <cell r="L2363">
            <v>1008</v>
          </cell>
          <cell r="M2363">
            <v>0</v>
          </cell>
          <cell r="N2363">
            <v>601980</v>
          </cell>
        </row>
        <row r="2364">
          <cell r="A2364">
            <v>40</v>
          </cell>
          <cell r="B2364">
            <v>63738</v>
          </cell>
          <cell r="C2364">
            <v>262</v>
          </cell>
          <cell r="D2364">
            <v>243</v>
          </cell>
          <cell r="E2364">
            <v>99.590599999999995</v>
          </cell>
          <cell r="F2364">
            <v>62141</v>
          </cell>
          <cell r="G2364">
            <v>1859</v>
          </cell>
          <cell r="H2364">
            <v>1859</v>
          </cell>
          <cell r="I2364">
            <v>97.095299999999995</v>
          </cell>
          <cell r="J2364">
            <v>0</v>
          </cell>
          <cell r="K2364">
            <v>3200</v>
          </cell>
          <cell r="L2364">
            <v>459</v>
          </cell>
          <cell r="M2364">
            <v>0</v>
          </cell>
          <cell r="N2364">
            <v>645397</v>
          </cell>
        </row>
        <row r="2365">
          <cell r="A2365">
            <v>41</v>
          </cell>
          <cell r="B2365">
            <v>68594</v>
          </cell>
          <cell r="C2365">
            <v>327</v>
          </cell>
          <cell r="D2365">
            <v>270</v>
          </cell>
          <cell r="E2365">
            <v>99.525499999999994</v>
          </cell>
          <cell r="F2365">
            <v>66858</v>
          </cell>
          <cell r="G2365">
            <v>2063</v>
          </cell>
          <cell r="H2365">
            <v>2063</v>
          </cell>
          <cell r="I2365">
            <v>97.006699999999995</v>
          </cell>
          <cell r="J2365">
            <v>0</v>
          </cell>
          <cell r="K2365">
            <v>3362</v>
          </cell>
          <cell r="L2365">
            <v>1212</v>
          </cell>
          <cell r="M2365">
            <v>0</v>
          </cell>
          <cell r="N2365">
            <v>715525</v>
          </cell>
        </row>
        <row r="2366">
          <cell r="A2366">
            <v>42</v>
          </cell>
          <cell r="B2366">
            <v>73749</v>
          </cell>
          <cell r="C2366">
            <v>339</v>
          </cell>
          <cell r="D2366">
            <v>284</v>
          </cell>
          <cell r="E2366">
            <v>99.542400000000001</v>
          </cell>
          <cell r="F2366">
            <v>71413</v>
          </cell>
          <cell r="G2366">
            <v>2675</v>
          </cell>
          <cell r="H2366">
            <v>2675</v>
          </cell>
          <cell r="I2366">
            <v>96.389399999999995</v>
          </cell>
          <cell r="J2366">
            <v>0</v>
          </cell>
          <cell r="K2366">
            <v>3528</v>
          </cell>
          <cell r="L2366">
            <v>1000</v>
          </cell>
          <cell r="M2366">
            <v>0</v>
          </cell>
          <cell r="N2366">
            <v>799328</v>
          </cell>
        </row>
        <row r="2367">
          <cell r="A2367">
            <v>43</v>
          </cell>
          <cell r="B2367">
            <v>79117</v>
          </cell>
          <cell r="C2367">
            <v>390</v>
          </cell>
          <cell r="D2367">
            <v>327</v>
          </cell>
          <cell r="E2367">
            <v>99.509500000000003</v>
          </cell>
          <cell r="F2367">
            <v>75808</v>
          </cell>
          <cell r="G2367">
            <v>3699</v>
          </cell>
          <cell r="H2367">
            <v>3699</v>
          </cell>
          <cell r="I2367">
            <v>95.3476</v>
          </cell>
          <cell r="J2367">
            <v>0</v>
          </cell>
          <cell r="K2367">
            <v>3698</v>
          </cell>
          <cell r="L2367">
            <v>1554</v>
          </cell>
          <cell r="M2367">
            <v>0</v>
          </cell>
          <cell r="N2367">
            <v>946484</v>
          </cell>
        </row>
        <row r="2368">
          <cell r="A2368">
            <v>44</v>
          </cell>
          <cell r="B2368">
            <v>84818</v>
          </cell>
          <cell r="C2368">
            <v>366</v>
          </cell>
          <cell r="D2368">
            <v>344</v>
          </cell>
          <cell r="E2368">
            <v>99.570300000000003</v>
          </cell>
          <cell r="F2368">
            <v>81441</v>
          </cell>
          <cell r="G2368">
            <v>3743</v>
          </cell>
          <cell r="H2368">
            <v>3743</v>
          </cell>
          <cell r="I2368">
            <v>95.605999999999995</v>
          </cell>
          <cell r="J2368">
            <v>0</v>
          </cell>
          <cell r="K2368">
            <v>3872</v>
          </cell>
          <cell r="L2368">
            <v>986</v>
          </cell>
          <cell r="M2368">
            <v>0</v>
          </cell>
          <cell r="N2368">
            <v>965641</v>
          </cell>
        </row>
        <row r="2369">
          <cell r="A2369">
            <v>45</v>
          </cell>
          <cell r="B2369">
            <v>90725</v>
          </cell>
          <cell r="C2369">
            <v>400</v>
          </cell>
          <cell r="D2369">
            <v>334</v>
          </cell>
          <cell r="E2369">
            <v>99.561000000000007</v>
          </cell>
          <cell r="F2369">
            <v>87137</v>
          </cell>
          <cell r="G2369">
            <v>3988</v>
          </cell>
          <cell r="H2369">
            <v>3988</v>
          </cell>
          <cell r="I2369">
            <v>95.623599999999996</v>
          </cell>
          <cell r="J2369">
            <v>0</v>
          </cell>
          <cell r="K2369">
            <v>4050</v>
          </cell>
          <cell r="L2369">
            <v>1847</v>
          </cell>
          <cell r="M2369">
            <v>0</v>
          </cell>
          <cell r="N2369">
            <v>1043464</v>
          </cell>
        </row>
        <row r="2370">
          <cell r="A2370">
            <v>46</v>
          </cell>
          <cell r="B2370">
            <v>96841</v>
          </cell>
          <cell r="C2370">
            <v>495</v>
          </cell>
          <cell r="D2370">
            <v>443</v>
          </cell>
          <cell r="E2370">
            <v>99.491500000000002</v>
          </cell>
          <cell r="F2370">
            <v>91710</v>
          </cell>
          <cell r="G2370">
            <v>5626</v>
          </cell>
          <cell r="H2370">
            <v>5626</v>
          </cell>
          <cell r="I2370">
            <v>94.22</v>
          </cell>
          <cell r="J2370">
            <v>0</v>
          </cell>
          <cell r="K2370">
            <v>4232</v>
          </cell>
          <cell r="L2370">
            <v>1725</v>
          </cell>
          <cell r="M2370">
            <v>0</v>
          </cell>
          <cell r="N2370">
            <v>1242622</v>
          </cell>
        </row>
        <row r="2371">
          <cell r="A2371">
            <v>47</v>
          </cell>
          <cell r="B2371">
            <v>103260</v>
          </cell>
          <cell r="C2371">
            <v>563</v>
          </cell>
          <cell r="D2371">
            <v>501</v>
          </cell>
          <cell r="E2371">
            <v>99.457700000000003</v>
          </cell>
          <cell r="F2371">
            <v>96659</v>
          </cell>
          <cell r="G2371">
            <v>7164</v>
          </cell>
          <cell r="H2371">
            <v>7164</v>
          </cell>
          <cell r="I2371">
            <v>93.099800000000002</v>
          </cell>
          <cell r="J2371">
            <v>0</v>
          </cell>
          <cell r="K2371">
            <v>4418</v>
          </cell>
          <cell r="L2371">
            <v>2158</v>
          </cell>
          <cell r="M2371">
            <v>0</v>
          </cell>
          <cell r="N2371">
            <v>1443227</v>
          </cell>
        </row>
        <row r="2372">
          <cell r="A2372">
            <v>48</v>
          </cell>
          <cell r="B2372">
            <v>110082</v>
          </cell>
          <cell r="C2372">
            <v>510</v>
          </cell>
          <cell r="D2372">
            <v>510</v>
          </cell>
          <cell r="E2372">
            <v>99.538799999999995</v>
          </cell>
          <cell r="F2372">
            <v>103521</v>
          </cell>
          <cell r="G2372">
            <v>7071</v>
          </cell>
          <cell r="H2372">
            <v>7071</v>
          </cell>
          <cell r="I2372">
            <v>93.606200000000001</v>
          </cell>
          <cell r="J2372">
            <v>0</v>
          </cell>
          <cell r="K2372">
            <v>4608</v>
          </cell>
          <cell r="L2372">
            <v>566</v>
          </cell>
          <cell r="M2372">
            <v>0</v>
          </cell>
          <cell r="N2372">
            <v>1426525</v>
          </cell>
        </row>
        <row r="2373">
          <cell r="A2373">
            <v>49</v>
          </cell>
          <cell r="B2373">
            <v>117000</v>
          </cell>
          <cell r="C2373">
            <v>649</v>
          </cell>
          <cell r="D2373">
            <v>596</v>
          </cell>
          <cell r="E2373">
            <v>99.448400000000007</v>
          </cell>
          <cell r="F2373">
            <v>108291</v>
          </cell>
          <cell r="G2373">
            <v>9358</v>
          </cell>
          <cell r="H2373">
            <v>9358</v>
          </cell>
          <cell r="I2373">
            <v>92.0458</v>
          </cell>
          <cell r="J2373">
            <v>0</v>
          </cell>
          <cell r="K2373">
            <v>4802</v>
          </cell>
          <cell r="L2373">
            <v>2381</v>
          </cell>
          <cell r="M2373">
            <v>0</v>
          </cell>
          <cell r="N2373">
            <v>1741853</v>
          </cell>
        </row>
        <row r="2374">
          <cell r="A2374">
            <v>50</v>
          </cell>
          <cell r="B2374">
            <v>124339</v>
          </cell>
          <cell r="C2374">
            <v>661</v>
          </cell>
          <cell r="D2374">
            <v>639</v>
          </cell>
          <cell r="E2374">
            <v>99.471199999999996</v>
          </cell>
          <cell r="F2374">
            <v>114942</v>
          </cell>
          <cell r="G2374">
            <v>10058</v>
          </cell>
          <cell r="H2374">
            <v>10058</v>
          </cell>
          <cell r="I2374">
            <v>91.953599999999994</v>
          </cell>
          <cell r="J2374">
            <v>0</v>
          </cell>
          <cell r="K2374">
            <v>5000</v>
          </cell>
          <cell r="L2374">
            <v>1813</v>
          </cell>
          <cell r="M2374">
            <v>0</v>
          </cell>
          <cell r="N2374">
            <v>1835336</v>
          </cell>
        </row>
        <row r="2375">
          <cell r="A2375">
            <v>51</v>
          </cell>
          <cell r="B2375">
            <v>131251</v>
          </cell>
          <cell r="C2375">
            <v>1400</v>
          </cell>
          <cell r="D2375">
            <v>1374</v>
          </cell>
          <cell r="E2375">
            <v>98.944599999999994</v>
          </cell>
          <cell r="F2375">
            <v>109321</v>
          </cell>
          <cell r="G2375">
            <v>23330</v>
          </cell>
          <cell r="H2375">
            <v>23330</v>
          </cell>
          <cell r="I2375">
            <v>82.412499999999994</v>
          </cell>
          <cell r="J2375">
            <v>0</v>
          </cell>
          <cell r="K2375">
            <v>5202</v>
          </cell>
          <cell r="L2375">
            <v>2601</v>
          </cell>
          <cell r="M2375">
            <v>0</v>
          </cell>
          <cell r="N2375">
            <v>3264292</v>
          </cell>
        </row>
        <row r="2376">
          <cell r="A2376">
            <v>52</v>
          </cell>
          <cell r="B2376">
            <v>139890</v>
          </cell>
          <cell r="C2376">
            <v>718</v>
          </cell>
          <cell r="D2376">
            <v>707</v>
          </cell>
          <cell r="E2376">
            <v>99.489400000000003</v>
          </cell>
          <cell r="F2376">
            <v>129183</v>
          </cell>
          <cell r="G2376">
            <v>11425</v>
          </cell>
          <cell r="H2376">
            <v>11425</v>
          </cell>
          <cell r="I2376">
            <v>91.874600000000001</v>
          </cell>
          <cell r="J2376">
            <v>0</v>
          </cell>
          <cell r="K2376">
            <v>5408</v>
          </cell>
          <cell r="L2376">
            <v>1204</v>
          </cell>
          <cell r="M2376">
            <v>0</v>
          </cell>
          <cell r="N2376">
            <v>2037293</v>
          </cell>
        </row>
        <row r="2377">
          <cell r="A2377">
            <v>53</v>
          </cell>
          <cell r="B2377">
            <v>147987</v>
          </cell>
          <cell r="C2377">
            <v>890</v>
          </cell>
          <cell r="D2377">
            <v>855</v>
          </cell>
          <cell r="E2377">
            <v>99.402199999999993</v>
          </cell>
          <cell r="F2377">
            <v>131698</v>
          </cell>
          <cell r="G2377">
            <v>17179</v>
          </cell>
          <cell r="H2377">
            <v>17179</v>
          </cell>
          <cell r="I2377">
            <v>88.460899999999995</v>
          </cell>
          <cell r="J2377">
            <v>0</v>
          </cell>
          <cell r="K2377">
            <v>5618</v>
          </cell>
          <cell r="L2377">
            <v>2807</v>
          </cell>
          <cell r="M2377">
            <v>0</v>
          </cell>
          <cell r="N2377">
            <v>2696008</v>
          </cell>
        </row>
        <row r="2378">
          <cell r="A2378">
            <v>54</v>
          </cell>
          <cell r="B2378">
            <v>156157</v>
          </cell>
          <cell r="C2378">
            <v>1307</v>
          </cell>
          <cell r="D2378">
            <v>1300</v>
          </cell>
          <cell r="E2378">
            <v>99.17</v>
          </cell>
          <cell r="F2378">
            <v>134470</v>
          </cell>
          <cell r="G2378">
            <v>22994</v>
          </cell>
          <cell r="H2378">
            <v>22994</v>
          </cell>
          <cell r="I2378">
            <v>85.397300000000001</v>
          </cell>
          <cell r="J2378">
            <v>0</v>
          </cell>
          <cell r="K2378">
            <v>5832</v>
          </cell>
          <cell r="L2378">
            <v>2681</v>
          </cell>
          <cell r="M2378">
            <v>0</v>
          </cell>
          <cell r="N2378">
            <v>3345466</v>
          </cell>
        </row>
        <row r="2379">
          <cell r="A2379">
            <v>55</v>
          </cell>
          <cell r="B2379">
            <v>165298</v>
          </cell>
          <cell r="C2379">
            <v>1077</v>
          </cell>
          <cell r="D2379">
            <v>1051</v>
          </cell>
          <cell r="E2379">
            <v>99.352699999999999</v>
          </cell>
          <cell r="F2379">
            <v>146639</v>
          </cell>
          <cell r="G2379">
            <v>19736</v>
          </cell>
          <cell r="H2379">
            <v>19736</v>
          </cell>
          <cell r="I2379">
            <v>88.137600000000006</v>
          </cell>
          <cell r="J2379">
            <v>0</v>
          </cell>
          <cell r="K2379">
            <v>6050</v>
          </cell>
          <cell r="L2379">
            <v>3025</v>
          </cell>
          <cell r="M2379">
            <v>0</v>
          </cell>
          <cell r="N2379">
            <v>3054429</v>
          </cell>
        </row>
        <row r="2380">
          <cell r="A2380">
            <v>56</v>
          </cell>
          <cell r="B2380">
            <v>174751</v>
          </cell>
          <cell r="C2380">
            <v>865</v>
          </cell>
          <cell r="D2380">
            <v>859</v>
          </cell>
          <cell r="E2380">
            <v>99.507400000000004</v>
          </cell>
          <cell r="F2380">
            <v>158997</v>
          </cell>
          <cell r="G2380">
            <v>16619</v>
          </cell>
          <cell r="H2380">
            <v>16619</v>
          </cell>
          <cell r="I2380">
            <v>90.536699999999996</v>
          </cell>
          <cell r="J2380">
            <v>0</v>
          </cell>
          <cell r="K2380">
            <v>6272</v>
          </cell>
          <cell r="L2380">
            <v>1130</v>
          </cell>
          <cell r="M2380">
            <v>0</v>
          </cell>
          <cell r="N2380">
            <v>2727440</v>
          </cell>
        </row>
        <row r="2381">
          <cell r="A2381">
            <v>57</v>
          </cell>
          <cell r="B2381">
            <v>181753</v>
          </cell>
          <cell r="C2381">
            <v>3440</v>
          </cell>
          <cell r="D2381">
            <v>3438</v>
          </cell>
          <cell r="E2381">
            <v>98.142499999999998</v>
          </cell>
          <cell r="F2381">
            <v>80709</v>
          </cell>
          <cell r="G2381">
            <v>104484</v>
          </cell>
          <cell r="H2381">
            <v>104484</v>
          </cell>
          <cell r="I2381">
            <v>43.581000000000003</v>
          </cell>
          <cell r="J2381">
            <v>0</v>
          </cell>
          <cell r="K2381">
            <v>6498</v>
          </cell>
          <cell r="L2381">
            <v>3249</v>
          </cell>
          <cell r="M2381">
            <v>0</v>
          </cell>
          <cell r="N2381">
            <v>11684280</v>
          </cell>
        </row>
        <row r="2382">
          <cell r="A2382">
            <v>58</v>
          </cell>
          <cell r="B2382">
            <v>194004</v>
          </cell>
          <cell r="C2382">
            <v>1108</v>
          </cell>
          <cell r="D2382">
            <v>1091</v>
          </cell>
          <cell r="E2382">
            <v>99.432100000000005</v>
          </cell>
          <cell r="F2382">
            <v>174193</v>
          </cell>
          <cell r="G2382">
            <v>20919</v>
          </cell>
          <cell r="H2382">
            <v>20919</v>
          </cell>
          <cell r="I2382">
            <v>89.278499999999994</v>
          </cell>
          <cell r="J2382">
            <v>0</v>
          </cell>
          <cell r="K2382">
            <v>6728</v>
          </cell>
          <cell r="L2382">
            <v>2459</v>
          </cell>
          <cell r="M2382">
            <v>0</v>
          </cell>
          <cell r="N2382">
            <v>3296049</v>
          </cell>
        </row>
        <row r="2383">
          <cell r="A2383">
            <v>59</v>
          </cell>
          <cell r="B2383">
            <v>203814</v>
          </cell>
          <cell r="C2383">
            <v>1565</v>
          </cell>
          <cell r="D2383">
            <v>1547</v>
          </cell>
          <cell r="E2383">
            <v>99.238</v>
          </cell>
          <cell r="F2383">
            <v>176736</v>
          </cell>
          <cell r="G2383">
            <v>28643</v>
          </cell>
          <cell r="H2383">
            <v>28643</v>
          </cell>
          <cell r="I2383">
            <v>86.053600000000003</v>
          </cell>
          <cell r="J2383">
            <v>0</v>
          </cell>
          <cell r="K2383">
            <v>6962</v>
          </cell>
          <cell r="L2383">
            <v>3481</v>
          </cell>
          <cell r="M2383">
            <v>0</v>
          </cell>
          <cell r="N2383">
            <v>4169835</v>
          </cell>
        </row>
        <row r="2384">
          <cell r="A2384">
            <v>60</v>
          </cell>
          <cell r="B2384">
            <v>214414</v>
          </cell>
          <cell r="C2384">
            <v>1586</v>
          </cell>
          <cell r="D2384">
            <v>1583</v>
          </cell>
          <cell r="E2384">
            <v>99.265699999999995</v>
          </cell>
          <cell r="F2384">
            <v>185215</v>
          </cell>
          <cell r="G2384">
            <v>30785</v>
          </cell>
          <cell r="H2384">
            <v>30785</v>
          </cell>
          <cell r="I2384">
            <v>85.747699999999995</v>
          </cell>
          <cell r="J2384">
            <v>0</v>
          </cell>
          <cell r="K2384">
            <v>7200</v>
          </cell>
          <cell r="L2384">
            <v>2616</v>
          </cell>
          <cell r="M2384">
            <v>0</v>
          </cell>
          <cell r="N2384">
            <v>4410745</v>
          </cell>
        </row>
        <row r="2385">
          <cell r="A2385">
            <v>61</v>
          </cell>
          <cell r="B2385">
            <v>225482</v>
          </cell>
          <cell r="C2385">
            <v>1499</v>
          </cell>
          <cell r="D2385">
            <v>1469</v>
          </cell>
          <cell r="E2385">
            <v>99.339600000000004</v>
          </cell>
          <cell r="F2385">
            <v>198873</v>
          </cell>
          <cell r="G2385">
            <v>28108</v>
          </cell>
          <cell r="H2385">
            <v>28108</v>
          </cell>
          <cell r="I2385">
            <v>87.616600000000005</v>
          </cell>
          <cell r="J2385">
            <v>0</v>
          </cell>
          <cell r="K2385">
            <v>7442</v>
          </cell>
          <cell r="L2385">
            <v>3721</v>
          </cell>
          <cell r="M2385">
            <v>0</v>
          </cell>
          <cell r="N2385">
            <v>4216563</v>
          </cell>
        </row>
        <row r="2386">
          <cell r="A2386">
            <v>62</v>
          </cell>
          <cell r="B2386">
            <v>236629</v>
          </cell>
          <cell r="C2386">
            <v>1699</v>
          </cell>
          <cell r="D2386">
            <v>1692</v>
          </cell>
          <cell r="E2386">
            <v>99.287099999999995</v>
          </cell>
          <cell r="F2386">
            <v>206470</v>
          </cell>
          <cell r="G2386">
            <v>31858</v>
          </cell>
          <cell r="H2386">
            <v>31858</v>
          </cell>
          <cell r="I2386">
            <v>86.6327</v>
          </cell>
          <cell r="J2386">
            <v>0</v>
          </cell>
          <cell r="K2386">
            <v>7688</v>
          </cell>
          <cell r="L2386">
            <v>3348</v>
          </cell>
          <cell r="M2386">
            <v>0</v>
          </cell>
          <cell r="N2386">
            <v>4647186</v>
          </cell>
        </row>
        <row r="2387">
          <cell r="A2387">
            <v>63</v>
          </cell>
          <cell r="B2387">
            <v>248512</v>
          </cell>
          <cell r="C2387">
            <v>1535</v>
          </cell>
          <cell r="D2387">
            <v>1473</v>
          </cell>
          <cell r="E2387">
            <v>99.386099999999999</v>
          </cell>
          <cell r="F2387">
            <v>220740</v>
          </cell>
          <cell r="G2387">
            <v>29307</v>
          </cell>
          <cell r="H2387">
            <v>29307</v>
          </cell>
          <cell r="I2387">
            <v>88.279399999999995</v>
          </cell>
          <cell r="J2387">
            <v>0</v>
          </cell>
          <cell r="K2387">
            <v>7938</v>
          </cell>
          <cell r="L2387">
            <v>3967</v>
          </cell>
          <cell r="M2387">
            <v>0</v>
          </cell>
          <cell r="N2387">
            <v>4448349</v>
          </cell>
        </row>
        <row r="2388">
          <cell r="A2388">
            <v>64</v>
          </cell>
          <cell r="B2388">
            <v>258579</v>
          </cell>
          <cell r="C2388">
            <v>3565</v>
          </cell>
          <cell r="D2388">
            <v>3565</v>
          </cell>
          <cell r="E2388">
            <v>98.640100000000004</v>
          </cell>
          <cell r="F2388">
            <v>78152</v>
          </cell>
          <cell r="G2388">
            <v>183992</v>
          </cell>
          <cell r="H2388">
            <v>183992</v>
          </cell>
          <cell r="I2388">
            <v>29.8126</v>
          </cell>
          <cell r="J2388">
            <v>0</v>
          </cell>
          <cell r="K2388">
            <v>8192</v>
          </cell>
          <cell r="L2388">
            <v>4096</v>
          </cell>
          <cell r="M2388">
            <v>0</v>
          </cell>
          <cell r="N2388">
            <v>19863934</v>
          </cell>
        </row>
        <row r="2389">
          <cell r="A2389">
            <v>65</v>
          </cell>
          <cell r="B2389">
            <v>272843</v>
          </cell>
          <cell r="C2389">
            <v>1782</v>
          </cell>
          <cell r="D2389">
            <v>1748</v>
          </cell>
          <cell r="E2389">
            <v>99.351100000000002</v>
          </cell>
          <cell r="F2389">
            <v>242430</v>
          </cell>
          <cell r="G2389">
            <v>32195</v>
          </cell>
          <cell r="H2389">
            <v>32195</v>
          </cell>
          <cell r="I2389">
            <v>88.276700000000005</v>
          </cell>
          <cell r="J2389">
            <v>0</v>
          </cell>
          <cell r="K2389">
            <v>8450</v>
          </cell>
          <cell r="L2389">
            <v>4219</v>
          </cell>
          <cell r="M2389">
            <v>0</v>
          </cell>
          <cell r="N2389">
            <v>4873420</v>
          </cell>
        </row>
        <row r="2390">
          <cell r="A2390">
            <v>66</v>
          </cell>
          <cell r="B2390">
            <v>285257</v>
          </cell>
          <cell r="C2390">
            <v>2239</v>
          </cell>
          <cell r="D2390">
            <v>2236</v>
          </cell>
          <cell r="E2390">
            <v>99.221199999999996</v>
          </cell>
          <cell r="F2390">
            <v>246217</v>
          </cell>
          <cell r="G2390">
            <v>41279</v>
          </cell>
          <cell r="H2390">
            <v>41279</v>
          </cell>
          <cell r="I2390">
            <v>85.641900000000007</v>
          </cell>
          <cell r="J2390">
            <v>0</v>
          </cell>
          <cell r="K2390">
            <v>8712</v>
          </cell>
          <cell r="L2390">
            <v>3967</v>
          </cell>
          <cell r="M2390">
            <v>0</v>
          </cell>
          <cell r="N2390">
            <v>5860548</v>
          </cell>
        </row>
        <row r="2391">
          <cell r="A2391">
            <v>67</v>
          </cell>
          <cell r="B2391">
            <v>298420</v>
          </cell>
          <cell r="C2391">
            <v>2343</v>
          </cell>
          <cell r="D2391">
            <v>2335</v>
          </cell>
          <cell r="E2391">
            <v>99.221000000000004</v>
          </cell>
          <cell r="F2391">
            <v>254891</v>
          </cell>
          <cell r="G2391">
            <v>45872</v>
          </cell>
          <cell r="H2391">
            <v>45872</v>
          </cell>
          <cell r="I2391">
            <v>84.748099999999994</v>
          </cell>
          <cell r="J2391">
            <v>0</v>
          </cell>
          <cell r="K2391">
            <v>8978</v>
          </cell>
          <cell r="L2391">
            <v>4489</v>
          </cell>
          <cell r="M2391">
            <v>0</v>
          </cell>
          <cell r="N2391">
            <v>6392511</v>
          </cell>
        </row>
        <row r="2392">
          <cell r="A2392">
            <v>68</v>
          </cell>
          <cell r="B2392">
            <v>311968</v>
          </cell>
          <cell r="C2392">
            <v>2464</v>
          </cell>
          <cell r="D2392">
            <v>2441</v>
          </cell>
          <cell r="E2392">
            <v>99.216399999999993</v>
          </cell>
          <cell r="F2392">
            <v>265339</v>
          </cell>
          <cell r="G2392">
            <v>49093</v>
          </cell>
          <cell r="H2392">
            <v>49093</v>
          </cell>
          <cell r="I2392">
            <v>84.386799999999994</v>
          </cell>
          <cell r="J2392">
            <v>0</v>
          </cell>
          <cell r="K2392">
            <v>9248</v>
          </cell>
          <cell r="L2392">
            <v>2925</v>
          </cell>
          <cell r="M2392">
            <v>0</v>
          </cell>
          <cell r="N2392">
            <v>6742863</v>
          </cell>
        </row>
        <row r="2393">
          <cell r="A2393">
            <v>69</v>
          </cell>
          <cell r="B2393">
            <v>326236</v>
          </cell>
          <cell r="C2393">
            <v>2273</v>
          </cell>
          <cell r="D2393">
            <v>2249</v>
          </cell>
          <cell r="E2393">
            <v>99.308099999999996</v>
          </cell>
          <cell r="F2393">
            <v>284444</v>
          </cell>
          <cell r="G2393">
            <v>44065</v>
          </cell>
          <cell r="H2393">
            <v>44065</v>
          </cell>
          <cell r="I2393">
            <v>86.586399999999998</v>
          </cell>
          <cell r="J2393">
            <v>0</v>
          </cell>
          <cell r="K2393">
            <v>9522</v>
          </cell>
          <cell r="L2393">
            <v>4761</v>
          </cell>
          <cell r="M2393">
            <v>0</v>
          </cell>
          <cell r="N2393">
            <v>6338003</v>
          </cell>
        </row>
        <row r="2394">
          <cell r="A2394">
            <v>70</v>
          </cell>
          <cell r="B2394">
            <v>340272</v>
          </cell>
          <cell r="C2394">
            <v>2728</v>
          </cell>
          <cell r="D2394">
            <v>2702</v>
          </cell>
          <cell r="E2394">
            <v>99.204700000000003</v>
          </cell>
          <cell r="F2394">
            <v>290515</v>
          </cell>
          <cell r="G2394">
            <v>52485</v>
          </cell>
          <cell r="H2394">
            <v>52485</v>
          </cell>
          <cell r="I2394">
            <v>84.698300000000003</v>
          </cell>
          <cell r="J2394">
            <v>0</v>
          </cell>
          <cell r="K2394">
            <v>9800</v>
          </cell>
          <cell r="L2394">
            <v>4366</v>
          </cell>
          <cell r="M2394">
            <v>0</v>
          </cell>
          <cell r="N2394">
            <v>7261677</v>
          </cell>
        </row>
        <row r="2395">
          <cell r="A2395">
            <v>71</v>
          </cell>
          <cell r="B2395">
            <v>355156</v>
          </cell>
          <cell r="C2395">
            <v>2755</v>
          </cell>
          <cell r="D2395">
            <v>2750</v>
          </cell>
          <cell r="E2395">
            <v>99.2303</v>
          </cell>
          <cell r="F2395">
            <v>304490</v>
          </cell>
          <cell r="G2395">
            <v>53421</v>
          </cell>
          <cell r="H2395">
            <v>53421</v>
          </cell>
          <cell r="I2395">
            <v>85.074200000000005</v>
          </cell>
          <cell r="J2395">
            <v>0</v>
          </cell>
          <cell r="K2395">
            <v>10082</v>
          </cell>
          <cell r="L2395">
            <v>5041</v>
          </cell>
          <cell r="M2395">
            <v>0</v>
          </cell>
          <cell r="N2395">
            <v>7438189</v>
          </cell>
        </row>
        <row r="2396">
          <cell r="A2396">
            <v>72</v>
          </cell>
          <cell r="B2396">
            <v>371045</v>
          </cell>
          <cell r="C2396">
            <v>2203</v>
          </cell>
          <cell r="D2396">
            <v>2146</v>
          </cell>
          <cell r="E2396">
            <v>99.409800000000004</v>
          </cell>
          <cell r="F2396">
            <v>325594</v>
          </cell>
          <cell r="G2396">
            <v>47654</v>
          </cell>
          <cell r="H2396">
            <v>47654</v>
          </cell>
          <cell r="I2396">
            <v>87.232600000000005</v>
          </cell>
          <cell r="J2396">
            <v>0</v>
          </cell>
          <cell r="K2396">
            <v>10368</v>
          </cell>
          <cell r="L2396">
            <v>2431</v>
          </cell>
          <cell r="M2396">
            <v>0</v>
          </cell>
          <cell r="N2396">
            <v>6822624</v>
          </cell>
        </row>
        <row r="2397">
          <cell r="A2397">
            <v>73</v>
          </cell>
          <cell r="B2397">
            <v>380953</v>
          </cell>
          <cell r="C2397">
            <v>8064</v>
          </cell>
          <cell r="D2397">
            <v>8047</v>
          </cell>
          <cell r="E2397">
            <v>97.927099999999996</v>
          </cell>
          <cell r="F2397">
            <v>147071</v>
          </cell>
          <cell r="G2397">
            <v>241946</v>
          </cell>
          <cell r="H2397">
            <v>241946</v>
          </cell>
          <cell r="I2397">
            <v>37.805799999999998</v>
          </cell>
          <cell r="J2397">
            <v>0</v>
          </cell>
          <cell r="K2397">
            <v>10658</v>
          </cell>
          <cell r="L2397">
            <v>5329</v>
          </cell>
          <cell r="M2397">
            <v>0</v>
          </cell>
          <cell r="N2397">
            <v>26570892</v>
          </cell>
        </row>
        <row r="2398">
          <cell r="A2398">
            <v>74</v>
          </cell>
          <cell r="B2398">
            <v>401811</v>
          </cell>
          <cell r="C2398">
            <v>3413</v>
          </cell>
          <cell r="D2398">
            <v>3403</v>
          </cell>
          <cell r="E2398">
            <v>99.157700000000006</v>
          </cell>
          <cell r="F2398">
            <v>344100</v>
          </cell>
          <cell r="G2398">
            <v>61124</v>
          </cell>
          <cell r="H2398">
            <v>61124</v>
          </cell>
          <cell r="I2398">
            <v>84.915999999999997</v>
          </cell>
          <cell r="J2398">
            <v>0</v>
          </cell>
          <cell r="K2398">
            <v>10952</v>
          </cell>
          <cell r="L2398">
            <v>4560</v>
          </cell>
          <cell r="M2398">
            <v>0</v>
          </cell>
          <cell r="N2398">
            <v>8451132</v>
          </cell>
        </row>
        <row r="2399">
          <cell r="A2399">
            <v>75</v>
          </cell>
          <cell r="B2399">
            <v>418382</v>
          </cell>
          <cell r="C2399">
            <v>3493</v>
          </cell>
          <cell r="D2399">
            <v>3490</v>
          </cell>
          <cell r="E2399">
            <v>99.171999999999997</v>
          </cell>
          <cell r="F2399">
            <v>359299</v>
          </cell>
          <cell r="G2399">
            <v>62576</v>
          </cell>
          <cell r="H2399">
            <v>62576</v>
          </cell>
          <cell r="I2399">
            <v>85.167199999999994</v>
          </cell>
          <cell r="J2399">
            <v>0</v>
          </cell>
          <cell r="K2399">
            <v>11250</v>
          </cell>
          <cell r="L2399">
            <v>5625</v>
          </cell>
          <cell r="M2399">
            <v>0</v>
          </cell>
          <cell r="N2399">
            <v>8698773</v>
          </cell>
        </row>
        <row r="2400">
          <cell r="A2400">
            <v>76</v>
          </cell>
          <cell r="B2400">
            <v>435517</v>
          </cell>
          <cell r="C2400">
            <v>3459</v>
          </cell>
          <cell r="D2400">
            <v>3444</v>
          </cell>
          <cell r="E2400">
            <v>99.212000000000003</v>
          </cell>
          <cell r="F2400">
            <v>371409</v>
          </cell>
          <cell r="G2400">
            <v>67567</v>
          </cell>
          <cell r="H2400">
            <v>67567</v>
          </cell>
          <cell r="I2400">
            <v>84.608000000000004</v>
          </cell>
          <cell r="J2400">
            <v>0</v>
          </cell>
          <cell r="K2400">
            <v>11552</v>
          </cell>
          <cell r="L2400">
            <v>3668</v>
          </cell>
          <cell r="M2400">
            <v>0</v>
          </cell>
          <cell r="N2400">
            <v>9210838</v>
          </cell>
        </row>
        <row r="2401">
          <cell r="A2401">
            <v>77</v>
          </cell>
          <cell r="B2401">
            <v>452480</v>
          </cell>
          <cell r="C2401">
            <v>4053</v>
          </cell>
          <cell r="D2401">
            <v>4039</v>
          </cell>
          <cell r="E2401">
            <v>99.112200000000001</v>
          </cell>
          <cell r="F2401">
            <v>382851</v>
          </cell>
          <cell r="G2401">
            <v>73682</v>
          </cell>
          <cell r="H2401">
            <v>73682</v>
          </cell>
          <cell r="I2401">
            <v>83.860500000000002</v>
          </cell>
          <cell r="J2401">
            <v>0</v>
          </cell>
          <cell r="K2401">
            <v>11858</v>
          </cell>
          <cell r="L2401">
            <v>5929</v>
          </cell>
          <cell r="M2401">
            <v>0</v>
          </cell>
          <cell r="N2401">
            <v>9997177</v>
          </cell>
        </row>
        <row r="2402">
          <cell r="A2402">
            <v>78</v>
          </cell>
          <cell r="B2402">
            <v>470704</v>
          </cell>
          <cell r="C2402">
            <v>3848</v>
          </cell>
          <cell r="D2402">
            <v>3845</v>
          </cell>
          <cell r="E2402">
            <v>99.189099999999996</v>
          </cell>
          <cell r="F2402">
            <v>400558</v>
          </cell>
          <cell r="G2402">
            <v>73994</v>
          </cell>
          <cell r="H2402">
            <v>73994</v>
          </cell>
          <cell r="I2402">
            <v>84.407600000000002</v>
          </cell>
          <cell r="J2402">
            <v>0</v>
          </cell>
          <cell r="K2402">
            <v>12168</v>
          </cell>
          <cell r="L2402">
            <v>5773</v>
          </cell>
          <cell r="M2402">
            <v>0</v>
          </cell>
          <cell r="N2402">
            <v>10081231</v>
          </cell>
        </row>
        <row r="2403">
          <cell r="A2403">
            <v>79</v>
          </cell>
          <cell r="B2403">
            <v>486661</v>
          </cell>
          <cell r="C2403">
            <v>6378</v>
          </cell>
          <cell r="D2403">
            <v>6356</v>
          </cell>
          <cell r="E2403">
            <v>98.706400000000002</v>
          </cell>
          <cell r="F2403">
            <v>380031</v>
          </cell>
          <cell r="G2403">
            <v>113008</v>
          </cell>
          <cell r="H2403">
            <v>113008</v>
          </cell>
          <cell r="I2403">
            <v>77.079300000000003</v>
          </cell>
          <cell r="J2403">
            <v>0</v>
          </cell>
          <cell r="K2403">
            <v>12482</v>
          </cell>
          <cell r="L2403">
            <v>6241</v>
          </cell>
          <cell r="M2403">
            <v>0</v>
          </cell>
          <cell r="N2403">
            <v>14239330</v>
          </cell>
        </row>
        <row r="2404">
          <cell r="A2404">
            <v>80</v>
          </cell>
          <cell r="B2404">
            <v>507631</v>
          </cell>
          <cell r="C2404">
            <v>4369</v>
          </cell>
          <cell r="D2404">
            <v>4369</v>
          </cell>
          <cell r="E2404">
            <v>99.146699999999996</v>
          </cell>
          <cell r="F2404">
            <v>410448</v>
          </cell>
          <cell r="G2404">
            <v>101552</v>
          </cell>
          <cell r="H2404">
            <v>101552</v>
          </cell>
          <cell r="I2404">
            <v>80.165599999999998</v>
          </cell>
          <cell r="J2404">
            <v>0</v>
          </cell>
          <cell r="K2404">
            <v>12800</v>
          </cell>
          <cell r="L2404">
            <v>3125</v>
          </cell>
          <cell r="M2404">
            <v>0</v>
          </cell>
          <cell r="N2404">
            <v>12927770</v>
          </cell>
        </row>
        <row r="2405">
          <cell r="A2405">
            <v>81</v>
          </cell>
          <cell r="B2405">
            <v>524830</v>
          </cell>
          <cell r="C2405">
            <v>6611</v>
          </cell>
          <cell r="D2405">
            <v>6605</v>
          </cell>
          <cell r="E2405">
            <v>98.756</v>
          </cell>
          <cell r="F2405">
            <v>417622</v>
          </cell>
          <cell r="G2405">
            <v>113819</v>
          </cell>
          <cell r="H2405">
            <v>113819</v>
          </cell>
          <cell r="I2405">
            <v>78.582899999999995</v>
          </cell>
          <cell r="J2405">
            <v>0</v>
          </cell>
          <cell r="K2405">
            <v>13122</v>
          </cell>
          <cell r="L2405">
            <v>6561</v>
          </cell>
          <cell r="M2405">
            <v>0</v>
          </cell>
          <cell r="N2405">
            <v>14511721</v>
          </cell>
        </row>
        <row r="2406">
          <cell r="A2406">
            <v>82</v>
          </cell>
          <cell r="B2406">
            <v>544233</v>
          </cell>
          <cell r="C2406">
            <v>7135</v>
          </cell>
          <cell r="D2406">
            <v>7115</v>
          </cell>
          <cell r="E2406">
            <v>98.7059</v>
          </cell>
          <cell r="F2406">
            <v>431429</v>
          </cell>
          <cell r="G2406">
            <v>119939</v>
          </cell>
          <cell r="H2406">
            <v>119939</v>
          </cell>
          <cell r="I2406">
            <v>78.247</v>
          </cell>
          <cell r="J2406">
            <v>0</v>
          </cell>
          <cell r="K2406">
            <v>13448</v>
          </cell>
          <cell r="L2406">
            <v>6716</v>
          </cell>
          <cell r="M2406">
            <v>0</v>
          </cell>
          <cell r="N2406">
            <v>15249436</v>
          </cell>
        </row>
        <row r="2407">
          <cell r="A2407">
            <v>83</v>
          </cell>
          <cell r="B2407">
            <v>566201</v>
          </cell>
          <cell r="C2407">
            <v>5586</v>
          </cell>
          <cell r="D2407">
            <v>5576</v>
          </cell>
          <cell r="E2407">
            <v>99.023099999999999</v>
          </cell>
          <cell r="F2407">
            <v>477654</v>
          </cell>
          <cell r="G2407">
            <v>94133</v>
          </cell>
          <cell r="H2407">
            <v>94133</v>
          </cell>
          <cell r="I2407">
            <v>83.537099999999995</v>
          </cell>
          <cell r="J2407">
            <v>0</v>
          </cell>
          <cell r="K2407">
            <v>13778</v>
          </cell>
          <cell r="L2407">
            <v>6889</v>
          </cell>
          <cell r="M2407">
            <v>0</v>
          </cell>
          <cell r="N2407">
            <v>12660100</v>
          </cell>
        </row>
        <row r="2408">
          <cell r="A2408">
            <v>84</v>
          </cell>
          <cell r="B2408">
            <v>588092</v>
          </cell>
          <cell r="C2408">
            <v>4612</v>
          </cell>
          <cell r="D2408">
            <v>4478</v>
          </cell>
          <cell r="E2408">
            <v>99.221900000000005</v>
          </cell>
          <cell r="F2408">
            <v>503675</v>
          </cell>
          <cell r="G2408">
            <v>89029</v>
          </cell>
          <cell r="H2408">
            <v>89029</v>
          </cell>
          <cell r="I2408">
            <v>84.979200000000006</v>
          </cell>
          <cell r="J2408">
            <v>0</v>
          </cell>
          <cell r="K2408">
            <v>14112</v>
          </cell>
          <cell r="L2408">
            <v>5064</v>
          </cell>
          <cell r="M2408">
            <v>0</v>
          </cell>
          <cell r="N2408">
            <v>12105955</v>
          </cell>
        </row>
        <row r="2409">
          <cell r="A2409">
            <v>85</v>
          </cell>
          <cell r="B2409">
            <v>602554</v>
          </cell>
          <cell r="C2409">
            <v>11571</v>
          </cell>
          <cell r="D2409">
            <v>11508</v>
          </cell>
          <cell r="E2409">
            <v>98.115899999999996</v>
          </cell>
          <cell r="F2409">
            <v>415268</v>
          </cell>
          <cell r="G2409">
            <v>198857</v>
          </cell>
          <cell r="H2409">
            <v>198857</v>
          </cell>
          <cell r="I2409">
            <v>67.619500000000002</v>
          </cell>
          <cell r="J2409">
            <v>0</v>
          </cell>
          <cell r="K2409">
            <v>14450</v>
          </cell>
          <cell r="L2409">
            <v>7225</v>
          </cell>
          <cell r="M2409">
            <v>0</v>
          </cell>
          <cell r="N2409">
            <v>23686797</v>
          </cell>
        </row>
        <row r="2410">
          <cell r="A2410">
            <v>86</v>
          </cell>
          <cell r="B2410">
            <v>630139</v>
          </cell>
          <cell r="C2410">
            <v>5917</v>
          </cell>
          <cell r="D2410">
            <v>5685</v>
          </cell>
          <cell r="E2410">
            <v>99.069699999999997</v>
          </cell>
          <cell r="F2410">
            <v>537355</v>
          </cell>
          <cell r="G2410">
            <v>98701</v>
          </cell>
          <cell r="H2410">
            <v>98701</v>
          </cell>
          <cell r="I2410">
            <v>84.482299999999995</v>
          </cell>
          <cell r="J2410">
            <v>0</v>
          </cell>
          <cell r="K2410">
            <v>14792</v>
          </cell>
          <cell r="L2410">
            <v>6568</v>
          </cell>
          <cell r="M2410">
            <v>0</v>
          </cell>
          <cell r="N2410">
            <v>13394178</v>
          </cell>
        </row>
        <row r="2411">
          <cell r="A2411">
            <v>87</v>
          </cell>
          <cell r="B2411">
            <v>652845</v>
          </cell>
          <cell r="C2411">
            <v>5658</v>
          </cell>
          <cell r="D2411">
            <v>5654</v>
          </cell>
          <cell r="E2411">
            <v>99.140799999999999</v>
          </cell>
          <cell r="F2411">
            <v>560420</v>
          </cell>
          <cell r="G2411">
            <v>98083</v>
          </cell>
          <cell r="H2411">
            <v>98083</v>
          </cell>
          <cell r="I2411">
            <v>85.105199999999996</v>
          </cell>
          <cell r="J2411">
            <v>0</v>
          </cell>
          <cell r="K2411">
            <v>15138</v>
          </cell>
          <cell r="L2411">
            <v>7569</v>
          </cell>
          <cell r="M2411">
            <v>0</v>
          </cell>
          <cell r="N2411">
            <v>13430760</v>
          </cell>
        </row>
        <row r="2412">
          <cell r="A2412">
            <v>88</v>
          </cell>
          <cell r="B2412">
            <v>676565</v>
          </cell>
          <cell r="C2412">
            <v>4907</v>
          </cell>
          <cell r="D2412">
            <v>4791</v>
          </cell>
          <cell r="E2412">
            <v>99.279899999999998</v>
          </cell>
          <cell r="F2412">
            <v>583855</v>
          </cell>
          <cell r="G2412">
            <v>97617</v>
          </cell>
          <cell r="H2412">
            <v>97617</v>
          </cell>
          <cell r="I2412">
            <v>85.675600000000003</v>
          </cell>
          <cell r="J2412">
            <v>0</v>
          </cell>
          <cell r="K2412">
            <v>15488</v>
          </cell>
          <cell r="L2412">
            <v>4619</v>
          </cell>
          <cell r="M2412">
            <v>0</v>
          </cell>
          <cell r="N2412">
            <v>13333390</v>
          </cell>
        </row>
        <row r="2413">
          <cell r="A2413">
            <v>89</v>
          </cell>
          <cell r="B2413">
            <v>691337</v>
          </cell>
          <cell r="C2413">
            <v>13632</v>
          </cell>
          <cell r="D2413">
            <v>13630</v>
          </cell>
          <cell r="E2413">
            <v>98.066299999999998</v>
          </cell>
          <cell r="F2413">
            <v>503217</v>
          </cell>
          <cell r="G2413">
            <v>201752</v>
          </cell>
          <cell r="H2413">
            <v>201752</v>
          </cell>
          <cell r="I2413">
            <v>71.381399999999999</v>
          </cell>
          <cell r="J2413">
            <v>0</v>
          </cell>
          <cell r="K2413">
            <v>15842</v>
          </cell>
          <cell r="L2413">
            <v>7921</v>
          </cell>
          <cell r="M2413">
            <v>0</v>
          </cell>
          <cell r="N2413">
            <v>24563440</v>
          </cell>
        </row>
        <row r="2414">
          <cell r="A2414">
            <v>90</v>
          </cell>
          <cell r="B2414">
            <v>721715</v>
          </cell>
          <cell r="C2414">
            <v>7285</v>
          </cell>
          <cell r="D2414">
            <v>7280</v>
          </cell>
          <cell r="E2414">
            <v>99.000699999999995</v>
          </cell>
          <cell r="F2414">
            <v>602754</v>
          </cell>
          <cell r="G2414">
            <v>126246</v>
          </cell>
          <cell r="H2414">
            <v>126246</v>
          </cell>
          <cell r="I2414">
            <v>82.682299999999998</v>
          </cell>
          <cell r="J2414">
            <v>0</v>
          </cell>
          <cell r="K2414">
            <v>16200</v>
          </cell>
          <cell r="L2414">
            <v>7929</v>
          </cell>
          <cell r="M2414">
            <v>0</v>
          </cell>
          <cell r="N2414">
            <v>16646720</v>
          </cell>
        </row>
        <row r="2415">
          <cell r="A2415">
            <v>91</v>
          </cell>
          <cell r="B2415">
            <v>746452</v>
          </cell>
          <cell r="C2415">
            <v>7119</v>
          </cell>
          <cell r="D2415">
            <v>7115</v>
          </cell>
          <cell r="E2415">
            <v>99.055300000000003</v>
          </cell>
          <cell r="F2415">
            <v>634968</v>
          </cell>
          <cell r="G2415">
            <v>118603</v>
          </cell>
          <cell r="H2415">
            <v>118603</v>
          </cell>
          <cell r="I2415">
            <v>84.261200000000002</v>
          </cell>
          <cell r="J2415">
            <v>0</v>
          </cell>
          <cell r="K2415">
            <v>16562</v>
          </cell>
          <cell r="L2415">
            <v>8281</v>
          </cell>
          <cell r="M2415">
            <v>0</v>
          </cell>
          <cell r="N2415">
            <v>15990397</v>
          </cell>
        </row>
        <row r="2416">
          <cell r="A2416">
            <v>92</v>
          </cell>
          <cell r="B2416">
            <v>771633</v>
          </cell>
          <cell r="C2416">
            <v>7055</v>
          </cell>
          <cell r="D2416">
            <v>6975</v>
          </cell>
          <cell r="E2416">
            <v>99.093999999999994</v>
          </cell>
          <cell r="F2416">
            <v>655735</v>
          </cell>
          <cell r="G2416">
            <v>122953</v>
          </cell>
          <cell r="H2416">
            <v>122953</v>
          </cell>
          <cell r="I2416">
            <v>84.2102</v>
          </cell>
          <cell r="J2416">
            <v>0</v>
          </cell>
          <cell r="K2416">
            <v>16928</v>
          </cell>
          <cell r="L2416">
            <v>6158</v>
          </cell>
          <cell r="M2416">
            <v>0</v>
          </cell>
          <cell r="N2416">
            <v>16459966</v>
          </cell>
        </row>
        <row r="2417">
          <cell r="A2417">
            <v>93</v>
          </cell>
          <cell r="B2417">
            <v>784805</v>
          </cell>
          <cell r="C2417">
            <v>19552</v>
          </cell>
          <cell r="D2417">
            <v>19525</v>
          </cell>
          <cell r="E2417">
            <v>97.569199999999995</v>
          </cell>
          <cell r="F2417">
            <v>333897</v>
          </cell>
          <cell r="G2417">
            <v>470460</v>
          </cell>
          <cell r="H2417">
            <v>470460</v>
          </cell>
          <cell r="I2417">
            <v>41.511000000000003</v>
          </cell>
          <cell r="J2417">
            <v>0</v>
          </cell>
          <cell r="K2417">
            <v>17298</v>
          </cell>
          <cell r="L2417">
            <v>8649</v>
          </cell>
          <cell r="M2417">
            <v>0</v>
          </cell>
          <cell r="N2417">
            <v>51893120</v>
          </cell>
        </row>
        <row r="2418">
          <cell r="A2418">
            <v>94</v>
          </cell>
          <cell r="B2418">
            <v>823014</v>
          </cell>
          <cell r="C2418">
            <v>7570</v>
          </cell>
          <cell r="D2418">
            <v>7521</v>
          </cell>
          <cell r="E2418">
            <v>99.0886</v>
          </cell>
          <cell r="F2418">
            <v>701403</v>
          </cell>
          <cell r="G2418">
            <v>129181</v>
          </cell>
          <cell r="H2418">
            <v>129181</v>
          </cell>
          <cell r="I2418">
            <v>84.447000000000003</v>
          </cell>
          <cell r="J2418">
            <v>0</v>
          </cell>
          <cell r="K2418">
            <v>17672</v>
          </cell>
          <cell r="L2418">
            <v>8251</v>
          </cell>
          <cell r="M2418">
            <v>0</v>
          </cell>
          <cell r="N2418">
            <v>17381615</v>
          </cell>
        </row>
        <row r="2419">
          <cell r="A2419">
            <v>95</v>
          </cell>
          <cell r="B2419">
            <v>848185</v>
          </cell>
          <cell r="C2419">
            <v>9190</v>
          </cell>
          <cell r="D2419">
            <v>9187</v>
          </cell>
          <cell r="E2419">
            <v>98.928100000000001</v>
          </cell>
          <cell r="F2419">
            <v>709070</v>
          </cell>
          <cell r="G2419">
            <v>148305</v>
          </cell>
          <cell r="H2419">
            <v>148305</v>
          </cell>
          <cell r="I2419">
            <v>82.702399999999997</v>
          </cell>
          <cell r="J2419">
            <v>0</v>
          </cell>
          <cell r="K2419">
            <v>18050</v>
          </cell>
          <cell r="L2419">
            <v>9025</v>
          </cell>
          <cell r="M2419">
            <v>0</v>
          </cell>
          <cell r="N2419">
            <v>19540744</v>
          </cell>
        </row>
        <row r="2420">
          <cell r="A2420">
            <v>96</v>
          </cell>
          <cell r="B2420">
            <v>864588</v>
          </cell>
          <cell r="C2420">
            <v>20148</v>
          </cell>
          <cell r="D2420">
            <v>20148</v>
          </cell>
          <cell r="E2420">
            <v>97.722700000000003</v>
          </cell>
          <cell r="F2420">
            <v>270678</v>
          </cell>
          <cell r="G2420">
            <v>614058</v>
          </cell>
          <cell r="H2420">
            <v>614058</v>
          </cell>
          <cell r="I2420">
            <v>30.594200000000001</v>
          </cell>
          <cell r="J2420">
            <v>0</v>
          </cell>
          <cell r="K2420">
            <v>18432</v>
          </cell>
          <cell r="L2420">
            <v>9216</v>
          </cell>
          <cell r="M2420">
            <v>0</v>
          </cell>
          <cell r="N2420">
            <v>66362281</v>
          </cell>
        </row>
        <row r="2421">
          <cell r="A2421">
            <v>97</v>
          </cell>
          <cell r="B2421">
            <v>902526</v>
          </cell>
          <cell r="C2421">
            <v>10147</v>
          </cell>
          <cell r="D2421">
            <v>10141</v>
          </cell>
          <cell r="E2421">
            <v>98.888199999999998</v>
          </cell>
          <cell r="F2421">
            <v>750775</v>
          </cell>
          <cell r="G2421">
            <v>161898</v>
          </cell>
          <cell r="H2421">
            <v>161898</v>
          </cell>
          <cell r="I2421">
            <v>82.261099999999999</v>
          </cell>
          <cell r="J2421">
            <v>0</v>
          </cell>
          <cell r="K2421">
            <v>18818</v>
          </cell>
          <cell r="L2421">
            <v>9409</v>
          </cell>
          <cell r="M2421">
            <v>0</v>
          </cell>
          <cell r="N2421">
            <v>21197175</v>
          </cell>
        </row>
        <row r="2422">
          <cell r="A2422">
            <v>98</v>
          </cell>
          <cell r="B2422">
            <v>931968</v>
          </cell>
          <cell r="C2422">
            <v>9224</v>
          </cell>
          <cell r="D2422">
            <v>9174</v>
          </cell>
          <cell r="E2422">
            <v>99.02</v>
          </cell>
          <cell r="F2422">
            <v>792663</v>
          </cell>
          <cell r="G2422">
            <v>148529</v>
          </cell>
          <cell r="H2422">
            <v>148529</v>
          </cell>
          <cell r="I2422">
            <v>84.219099999999997</v>
          </cell>
          <cell r="J2422">
            <v>0</v>
          </cell>
          <cell r="K2422">
            <v>19208</v>
          </cell>
          <cell r="L2422">
            <v>9360</v>
          </cell>
          <cell r="M2422">
            <v>0</v>
          </cell>
          <cell r="N2422">
            <v>19909473</v>
          </cell>
        </row>
        <row r="2423">
          <cell r="A2423">
            <v>99</v>
          </cell>
          <cell r="B2423">
            <v>958881</v>
          </cell>
          <cell r="C2423">
            <v>11418</v>
          </cell>
          <cell r="D2423">
            <v>11412</v>
          </cell>
          <cell r="E2423">
            <v>98.8232</v>
          </cell>
          <cell r="F2423">
            <v>792564</v>
          </cell>
          <cell r="G2423">
            <v>177735</v>
          </cell>
          <cell r="H2423">
            <v>177735</v>
          </cell>
          <cell r="I2423">
            <v>81.682500000000005</v>
          </cell>
          <cell r="J2423">
            <v>0</v>
          </cell>
          <cell r="K2423">
            <v>19602</v>
          </cell>
          <cell r="L2423">
            <v>9801</v>
          </cell>
          <cell r="M2423">
            <v>0</v>
          </cell>
          <cell r="N2423">
            <v>23112400</v>
          </cell>
        </row>
        <row r="2424">
          <cell r="A2424">
            <v>100</v>
          </cell>
          <cell r="B2424">
            <v>990020</v>
          </cell>
          <cell r="C2424">
            <v>9980</v>
          </cell>
          <cell r="D2424">
            <v>9834</v>
          </cell>
          <cell r="E2424">
            <v>99.001999999999995</v>
          </cell>
          <cell r="F2424">
            <v>836270</v>
          </cell>
          <cell r="G2424">
            <v>163730</v>
          </cell>
          <cell r="H2424">
            <v>163730</v>
          </cell>
          <cell r="I2424">
            <v>83.626999999999995</v>
          </cell>
          <cell r="J2424">
            <v>0</v>
          </cell>
          <cell r="K2424">
            <v>20000</v>
          </cell>
          <cell r="L2424">
            <v>7893</v>
          </cell>
          <cell r="M2424">
            <v>0</v>
          </cell>
          <cell r="N2424">
            <v>21669629</v>
          </cell>
        </row>
        <row r="2425">
          <cell r="A2425">
            <v>101</v>
          </cell>
          <cell r="B2425">
            <v>1020159</v>
          </cell>
          <cell r="C2425">
            <v>10142</v>
          </cell>
          <cell r="D2425">
            <v>10132</v>
          </cell>
          <cell r="E2425">
            <v>99.015600000000006</v>
          </cell>
          <cell r="F2425">
            <v>871011</v>
          </cell>
          <cell r="G2425">
            <v>159290</v>
          </cell>
          <cell r="H2425">
            <v>159290</v>
          </cell>
          <cell r="I2425">
            <v>84.539500000000004</v>
          </cell>
          <cell r="J2425">
            <v>0</v>
          </cell>
          <cell r="K2425">
            <v>20402</v>
          </cell>
          <cell r="L2425">
            <v>10201</v>
          </cell>
          <cell r="M2425">
            <v>0</v>
          </cell>
          <cell r="N2425">
            <v>21429330</v>
          </cell>
        </row>
        <row r="2426">
          <cell r="A2426">
            <v>102</v>
          </cell>
          <cell r="B2426">
            <v>1036956</v>
          </cell>
          <cell r="C2426">
            <v>24252</v>
          </cell>
          <cell r="D2426">
            <v>24061</v>
          </cell>
          <cell r="E2426">
            <v>97.714699999999993</v>
          </cell>
          <cell r="F2426">
            <v>706318</v>
          </cell>
          <cell r="G2426">
            <v>354890</v>
          </cell>
          <cell r="H2426">
            <v>354890</v>
          </cell>
          <cell r="I2426">
            <v>66.557900000000004</v>
          </cell>
          <cell r="J2426">
            <v>0</v>
          </cell>
          <cell r="K2426">
            <v>20808</v>
          </cell>
          <cell r="L2426">
            <v>10404</v>
          </cell>
          <cell r="M2426">
            <v>0</v>
          </cell>
          <cell r="N2426">
            <v>42089891</v>
          </cell>
        </row>
        <row r="2427">
          <cell r="A2427">
            <v>103</v>
          </cell>
          <cell r="B2427">
            <v>1073212</v>
          </cell>
          <cell r="C2427">
            <v>19515</v>
          </cell>
          <cell r="D2427">
            <v>19413</v>
          </cell>
          <cell r="E2427">
            <v>98.214100000000002</v>
          </cell>
          <cell r="F2427">
            <v>822468</v>
          </cell>
          <cell r="G2427">
            <v>270259</v>
          </cell>
          <cell r="H2427">
            <v>270259</v>
          </cell>
          <cell r="I2427">
            <v>75.267499999999998</v>
          </cell>
          <cell r="J2427">
            <v>0</v>
          </cell>
          <cell r="K2427">
            <v>21218</v>
          </cell>
          <cell r="L2427">
            <v>10609</v>
          </cell>
          <cell r="M2427">
            <v>0</v>
          </cell>
          <cell r="N2427">
            <v>33468313</v>
          </cell>
        </row>
        <row r="2428">
          <cell r="A2428">
            <v>104</v>
          </cell>
          <cell r="B2428">
            <v>1115783</v>
          </cell>
          <cell r="C2428">
            <v>9081</v>
          </cell>
          <cell r="D2428">
            <v>8362</v>
          </cell>
          <cell r="E2428">
            <v>99.192700000000002</v>
          </cell>
          <cell r="F2428">
            <v>945109</v>
          </cell>
          <cell r="G2428">
            <v>179755</v>
          </cell>
          <cell r="H2428">
            <v>179755</v>
          </cell>
          <cell r="I2428">
            <v>84.019800000000004</v>
          </cell>
          <cell r="J2428">
            <v>0</v>
          </cell>
          <cell r="K2428">
            <v>21632</v>
          </cell>
          <cell r="L2428">
            <v>7002</v>
          </cell>
          <cell r="M2428">
            <v>0</v>
          </cell>
          <cell r="N2428">
            <v>23612288</v>
          </cell>
        </row>
        <row r="2429">
          <cell r="A2429">
            <v>105</v>
          </cell>
          <cell r="B2429">
            <v>1142486</v>
          </cell>
          <cell r="C2429">
            <v>15139</v>
          </cell>
          <cell r="D2429">
            <v>15132</v>
          </cell>
          <cell r="E2429">
            <v>98.6922</v>
          </cell>
          <cell r="F2429">
            <v>939944</v>
          </cell>
          <cell r="G2429">
            <v>217681</v>
          </cell>
          <cell r="H2429">
            <v>217681</v>
          </cell>
          <cell r="I2429">
            <v>81.195899999999995</v>
          </cell>
          <cell r="J2429">
            <v>0</v>
          </cell>
          <cell r="K2429">
            <v>22050</v>
          </cell>
          <cell r="L2429">
            <v>11025</v>
          </cell>
          <cell r="M2429">
            <v>0</v>
          </cell>
          <cell r="N2429">
            <v>28159309</v>
          </cell>
        </row>
        <row r="2430">
          <cell r="A2430">
            <v>106</v>
          </cell>
          <cell r="B2430">
            <v>1169243</v>
          </cell>
          <cell r="C2430">
            <v>21773</v>
          </cell>
          <cell r="D2430">
            <v>21689</v>
          </cell>
          <cell r="E2430">
            <v>98.171899999999994</v>
          </cell>
          <cell r="F2430">
            <v>888024</v>
          </cell>
          <cell r="G2430">
            <v>302992</v>
          </cell>
          <cell r="H2430">
            <v>302992</v>
          </cell>
          <cell r="I2430">
            <v>74.560199999999995</v>
          </cell>
          <cell r="J2430">
            <v>0</v>
          </cell>
          <cell r="K2430">
            <v>22472</v>
          </cell>
          <cell r="L2430">
            <v>11236</v>
          </cell>
          <cell r="M2430">
            <v>0</v>
          </cell>
          <cell r="N2430">
            <v>37297692</v>
          </cell>
        </row>
        <row r="2431">
          <cell r="A2431">
            <v>107</v>
          </cell>
          <cell r="B2431">
            <v>1213508</v>
          </cell>
          <cell r="C2431">
            <v>11535</v>
          </cell>
          <cell r="D2431">
            <v>11493</v>
          </cell>
          <cell r="E2431">
            <v>99.058400000000006</v>
          </cell>
          <cell r="F2431">
            <v>1047807</v>
          </cell>
          <cell r="G2431">
            <v>177236</v>
          </cell>
          <cell r="H2431">
            <v>177236</v>
          </cell>
          <cell r="I2431">
            <v>85.532300000000006</v>
          </cell>
          <cell r="J2431">
            <v>0</v>
          </cell>
          <cell r="K2431">
            <v>22898</v>
          </cell>
          <cell r="L2431">
            <v>11449</v>
          </cell>
          <cell r="M2431">
            <v>0</v>
          </cell>
          <cell r="N2431">
            <v>24120031</v>
          </cell>
        </row>
        <row r="2432">
          <cell r="A2432">
            <v>108</v>
          </cell>
          <cell r="B2432">
            <v>1245810</v>
          </cell>
          <cell r="C2432">
            <v>13902</v>
          </cell>
          <cell r="D2432">
            <v>13591</v>
          </cell>
          <cell r="E2432">
            <v>98.8964</v>
          </cell>
          <cell r="F2432">
            <v>1047314</v>
          </cell>
          <cell r="G2432">
            <v>212398</v>
          </cell>
          <cell r="H2432">
            <v>212398</v>
          </cell>
          <cell r="I2432">
            <v>83.139200000000002</v>
          </cell>
          <cell r="J2432">
            <v>0</v>
          </cell>
          <cell r="K2432">
            <v>23328</v>
          </cell>
          <cell r="L2432">
            <v>9252</v>
          </cell>
          <cell r="M2432">
            <v>0</v>
          </cell>
          <cell r="N2432">
            <v>27871935</v>
          </cell>
        </row>
        <row r="2433">
          <cell r="A2433">
            <v>109</v>
          </cell>
          <cell r="B2433">
            <v>1279539</v>
          </cell>
          <cell r="C2433">
            <v>15490</v>
          </cell>
          <cell r="D2433">
            <v>15474</v>
          </cell>
          <cell r="E2433">
            <v>98.803899999999999</v>
          </cell>
          <cell r="F2433">
            <v>1071713</v>
          </cell>
          <cell r="G2433">
            <v>223316</v>
          </cell>
          <cell r="H2433">
            <v>223316</v>
          </cell>
          <cell r="I2433">
            <v>82.755899999999997</v>
          </cell>
          <cell r="J2433">
            <v>0</v>
          </cell>
          <cell r="K2433">
            <v>23762</v>
          </cell>
          <cell r="L2433">
            <v>11881</v>
          </cell>
          <cell r="M2433">
            <v>0</v>
          </cell>
          <cell r="N2433">
            <v>29303962</v>
          </cell>
        </row>
        <row r="2434">
          <cell r="A2434">
            <v>110</v>
          </cell>
          <cell r="B2434">
            <v>1315289</v>
          </cell>
          <cell r="C2434">
            <v>15711</v>
          </cell>
          <cell r="D2434">
            <v>15296</v>
          </cell>
          <cell r="E2434">
            <v>98.819599999999994</v>
          </cell>
          <cell r="F2434">
            <v>1102290</v>
          </cell>
          <cell r="G2434">
            <v>228710</v>
          </cell>
          <cell r="H2434">
            <v>228710</v>
          </cell>
          <cell r="I2434">
            <v>82.816699999999997</v>
          </cell>
          <cell r="J2434">
            <v>0</v>
          </cell>
          <cell r="K2434">
            <v>24200</v>
          </cell>
          <cell r="L2434">
            <v>12055</v>
          </cell>
          <cell r="M2434">
            <v>0</v>
          </cell>
          <cell r="N2434">
            <v>29988718</v>
          </cell>
        </row>
        <row r="2435">
          <cell r="A2435">
            <v>111</v>
          </cell>
          <cell r="B2435">
            <v>1351902</v>
          </cell>
          <cell r="C2435">
            <v>15729</v>
          </cell>
          <cell r="D2435">
            <v>15716</v>
          </cell>
          <cell r="E2435">
            <v>98.849900000000005</v>
          </cell>
          <cell r="F2435">
            <v>1143473</v>
          </cell>
          <cell r="G2435">
            <v>224158</v>
          </cell>
          <cell r="H2435">
            <v>224158</v>
          </cell>
          <cell r="I2435">
            <v>83.609800000000007</v>
          </cell>
          <cell r="J2435">
            <v>0</v>
          </cell>
          <cell r="K2435">
            <v>24642</v>
          </cell>
          <cell r="L2435">
            <v>12321</v>
          </cell>
          <cell r="M2435">
            <v>0</v>
          </cell>
          <cell r="N2435">
            <v>29702781</v>
          </cell>
        </row>
        <row r="2436">
          <cell r="A2436">
            <v>112</v>
          </cell>
          <cell r="B2436">
            <v>1375698</v>
          </cell>
          <cell r="C2436">
            <v>29230</v>
          </cell>
          <cell r="D2436">
            <v>29230</v>
          </cell>
          <cell r="E2436">
            <v>97.919499999999999</v>
          </cell>
          <cell r="F2436">
            <v>1014838</v>
          </cell>
          <cell r="G2436">
            <v>390090</v>
          </cell>
          <cell r="H2436">
            <v>390090</v>
          </cell>
          <cell r="I2436">
            <v>72.234200000000001</v>
          </cell>
          <cell r="J2436">
            <v>0</v>
          </cell>
          <cell r="K2436">
            <v>25088</v>
          </cell>
          <cell r="L2436">
            <v>12544</v>
          </cell>
          <cell r="M2436">
            <v>0</v>
          </cell>
          <cell r="N2436">
            <v>47424051</v>
          </cell>
        </row>
        <row r="2437">
          <cell r="A2437">
            <v>113</v>
          </cell>
          <cell r="B2437">
            <v>1425938</v>
          </cell>
          <cell r="C2437">
            <v>16959</v>
          </cell>
          <cell r="D2437">
            <v>16945</v>
          </cell>
          <cell r="E2437">
            <v>98.824700000000007</v>
          </cell>
          <cell r="F2437">
            <v>1204106</v>
          </cell>
          <cell r="G2437">
            <v>238791</v>
          </cell>
          <cell r="H2437">
            <v>238791</v>
          </cell>
          <cell r="I2437">
            <v>83.450599999999994</v>
          </cell>
          <cell r="J2437">
            <v>0</v>
          </cell>
          <cell r="K2437">
            <v>25538</v>
          </cell>
          <cell r="L2437">
            <v>12769</v>
          </cell>
          <cell r="M2437">
            <v>0</v>
          </cell>
          <cell r="N2437">
            <v>31558509</v>
          </cell>
        </row>
        <row r="2438">
          <cell r="A2438">
            <v>114</v>
          </cell>
          <cell r="B2438">
            <v>1439949</v>
          </cell>
          <cell r="C2438">
            <v>41595</v>
          </cell>
          <cell r="D2438">
            <v>41078</v>
          </cell>
          <cell r="E2438">
            <v>97.192499999999995</v>
          </cell>
          <cell r="F2438">
            <v>893051</v>
          </cell>
          <cell r="G2438">
            <v>588493</v>
          </cell>
          <cell r="H2438">
            <v>588493</v>
          </cell>
          <cell r="I2438">
            <v>60.278399999999998</v>
          </cell>
          <cell r="J2438">
            <v>0</v>
          </cell>
          <cell r="K2438">
            <v>25992</v>
          </cell>
          <cell r="L2438">
            <v>12996</v>
          </cell>
          <cell r="M2438">
            <v>0</v>
          </cell>
          <cell r="N2438">
            <v>68361684</v>
          </cell>
        </row>
        <row r="2439">
          <cell r="A2439">
            <v>115</v>
          </cell>
          <cell r="B2439">
            <v>1500626</v>
          </cell>
          <cell r="C2439">
            <v>20249</v>
          </cell>
          <cell r="D2439">
            <v>20180</v>
          </cell>
          <cell r="E2439">
            <v>98.668599999999998</v>
          </cell>
          <cell r="F2439">
            <v>1243059</v>
          </cell>
          <cell r="G2439">
            <v>277816</v>
          </cell>
          <cell r="H2439">
            <v>277816</v>
          </cell>
          <cell r="I2439">
            <v>81.733099999999993</v>
          </cell>
          <cell r="J2439">
            <v>0</v>
          </cell>
          <cell r="K2439">
            <v>26450</v>
          </cell>
          <cell r="L2439">
            <v>13225</v>
          </cell>
          <cell r="M2439">
            <v>0</v>
          </cell>
          <cell r="N2439">
            <v>36012681</v>
          </cell>
        </row>
        <row r="2440">
          <cell r="A2440">
            <v>116</v>
          </cell>
          <cell r="B2440">
            <v>1542347</v>
          </cell>
          <cell r="C2440">
            <v>18549</v>
          </cell>
          <cell r="D2440">
            <v>18224</v>
          </cell>
          <cell r="E2440">
            <v>98.811599999999999</v>
          </cell>
          <cell r="F2440">
            <v>1290069</v>
          </cell>
          <cell r="G2440">
            <v>270827</v>
          </cell>
          <cell r="H2440">
            <v>270827</v>
          </cell>
          <cell r="I2440">
            <v>82.649299999999997</v>
          </cell>
          <cell r="J2440">
            <v>0</v>
          </cell>
          <cell r="K2440">
            <v>26912</v>
          </cell>
          <cell r="L2440">
            <v>11337</v>
          </cell>
          <cell r="M2440">
            <v>0</v>
          </cell>
          <cell r="N2440">
            <v>35265424</v>
          </cell>
        </row>
        <row r="2441">
          <cell r="A2441">
            <v>117</v>
          </cell>
          <cell r="B2441">
            <v>1570871</v>
          </cell>
          <cell r="C2441">
            <v>30742</v>
          </cell>
          <cell r="D2441">
            <v>30705</v>
          </cell>
          <cell r="E2441">
            <v>98.080600000000004</v>
          </cell>
          <cell r="F2441">
            <v>1212496</v>
          </cell>
          <cell r="G2441">
            <v>389117</v>
          </cell>
          <cell r="H2441">
            <v>389117</v>
          </cell>
          <cell r="I2441">
            <v>75.704700000000003</v>
          </cell>
          <cell r="J2441">
            <v>0</v>
          </cell>
          <cell r="K2441">
            <v>27378</v>
          </cell>
          <cell r="L2441">
            <v>13689</v>
          </cell>
          <cell r="M2441">
            <v>0</v>
          </cell>
          <cell r="N2441">
            <v>48260328</v>
          </cell>
        </row>
        <row r="2442">
          <cell r="A2442">
            <v>118</v>
          </cell>
          <cell r="B2442">
            <v>1605369</v>
          </cell>
          <cell r="C2442">
            <v>37663</v>
          </cell>
          <cell r="D2442">
            <v>37411</v>
          </cell>
          <cell r="E2442">
            <v>97.707700000000003</v>
          </cell>
          <cell r="F2442">
            <v>1136898</v>
          </cell>
          <cell r="G2442">
            <v>506134</v>
          </cell>
          <cell r="H2442">
            <v>506134</v>
          </cell>
          <cell r="I2442">
            <v>69.195099999999996</v>
          </cell>
          <cell r="J2442">
            <v>0</v>
          </cell>
          <cell r="K2442">
            <v>27848</v>
          </cell>
          <cell r="L2442">
            <v>13924</v>
          </cell>
          <cell r="M2442">
            <v>0</v>
          </cell>
          <cell r="N2442">
            <v>60558614</v>
          </cell>
        </row>
        <row r="2443">
          <cell r="A2443">
            <v>119</v>
          </cell>
          <cell r="B2443">
            <v>1662140</v>
          </cell>
          <cell r="C2443">
            <v>23019</v>
          </cell>
          <cell r="D2443">
            <v>22978</v>
          </cell>
          <cell r="E2443">
            <v>98.634</v>
          </cell>
          <cell r="F2443">
            <v>1372293</v>
          </cell>
          <cell r="G2443">
            <v>312866</v>
          </cell>
          <cell r="H2443">
            <v>312866</v>
          </cell>
          <cell r="I2443">
            <v>81.433999999999997</v>
          </cell>
          <cell r="J2443">
            <v>0</v>
          </cell>
          <cell r="K2443">
            <v>28322</v>
          </cell>
          <cell r="L2443">
            <v>14161</v>
          </cell>
          <cell r="M2443">
            <v>0</v>
          </cell>
          <cell r="N2443">
            <v>40369855</v>
          </cell>
        </row>
        <row r="2444">
          <cell r="A2444">
            <v>120</v>
          </cell>
          <cell r="B2444">
            <v>1711652</v>
          </cell>
          <cell r="C2444">
            <v>16348</v>
          </cell>
          <cell r="D2444">
            <v>15766</v>
          </cell>
          <cell r="E2444">
            <v>99.053899999999999</v>
          </cell>
          <cell r="F2444">
            <v>1451283</v>
          </cell>
          <cell r="G2444">
            <v>276717</v>
          </cell>
          <cell r="H2444">
            <v>276717</v>
          </cell>
          <cell r="I2444">
            <v>83.9863</v>
          </cell>
          <cell r="J2444">
            <v>0</v>
          </cell>
          <cell r="K2444">
            <v>28800</v>
          </cell>
          <cell r="L2444">
            <v>10246</v>
          </cell>
          <cell r="M2444">
            <v>0</v>
          </cell>
          <cell r="N2444">
            <v>36236879</v>
          </cell>
        </row>
        <row r="2445">
          <cell r="A2445">
            <v>121</v>
          </cell>
          <cell r="B2445">
            <v>1749352</v>
          </cell>
          <cell r="C2445">
            <v>22209</v>
          </cell>
          <cell r="D2445">
            <v>22111</v>
          </cell>
          <cell r="E2445">
            <v>98.746399999999994</v>
          </cell>
          <cell r="F2445">
            <v>1474026</v>
          </cell>
          <cell r="G2445">
            <v>297535</v>
          </cell>
          <cell r="H2445">
            <v>297535</v>
          </cell>
          <cell r="I2445">
            <v>83.204899999999995</v>
          </cell>
          <cell r="J2445">
            <v>0</v>
          </cell>
          <cell r="K2445">
            <v>29282</v>
          </cell>
          <cell r="L2445">
            <v>14641</v>
          </cell>
          <cell r="M2445">
            <v>0</v>
          </cell>
          <cell r="N2445">
            <v>39128767</v>
          </cell>
        </row>
        <row r="2446">
          <cell r="A2446">
            <v>122</v>
          </cell>
          <cell r="B2446">
            <v>1769158</v>
          </cell>
          <cell r="C2446">
            <v>46690</v>
          </cell>
          <cell r="D2446">
            <v>46380</v>
          </cell>
          <cell r="E2446">
            <v>97.428700000000006</v>
          </cell>
          <cell r="F2446">
            <v>1213203</v>
          </cell>
          <cell r="G2446">
            <v>602645</v>
          </cell>
          <cell r="H2446">
            <v>602645</v>
          </cell>
          <cell r="I2446">
            <v>66.811899999999994</v>
          </cell>
          <cell r="J2446">
            <v>0</v>
          </cell>
          <cell r="K2446">
            <v>29768</v>
          </cell>
          <cell r="L2446">
            <v>14884</v>
          </cell>
          <cell r="M2446">
            <v>0</v>
          </cell>
          <cell r="N2446">
            <v>71573531</v>
          </cell>
        </row>
        <row r="2447">
          <cell r="A2447">
            <v>123</v>
          </cell>
          <cell r="B2447">
            <v>1828104</v>
          </cell>
          <cell r="C2447">
            <v>32763</v>
          </cell>
          <cell r="D2447">
            <v>32686</v>
          </cell>
          <cell r="E2447">
            <v>98.239400000000003</v>
          </cell>
          <cell r="F2447">
            <v>1443681</v>
          </cell>
          <cell r="G2447">
            <v>417186</v>
          </cell>
          <cell r="H2447">
            <v>417186</v>
          </cell>
          <cell r="I2447">
            <v>77.581100000000006</v>
          </cell>
          <cell r="J2447">
            <v>0</v>
          </cell>
          <cell r="K2447">
            <v>30258</v>
          </cell>
          <cell r="L2447">
            <v>15129</v>
          </cell>
          <cell r="M2447">
            <v>0</v>
          </cell>
          <cell r="N2447">
            <v>52230175</v>
          </cell>
        </row>
        <row r="2448">
          <cell r="A2448">
            <v>124</v>
          </cell>
          <cell r="B2448">
            <v>1882125</v>
          </cell>
          <cell r="C2448">
            <v>24499</v>
          </cell>
          <cell r="D2448">
            <v>24030</v>
          </cell>
          <cell r="E2448">
            <v>98.715100000000007</v>
          </cell>
          <cell r="F2448">
            <v>1567335</v>
          </cell>
          <cell r="G2448">
            <v>339289</v>
          </cell>
          <cell r="H2448">
            <v>339289</v>
          </cell>
          <cell r="I2448">
            <v>82.204700000000003</v>
          </cell>
          <cell r="J2448">
            <v>0</v>
          </cell>
          <cell r="K2448">
            <v>30752</v>
          </cell>
          <cell r="L2448">
            <v>13489</v>
          </cell>
          <cell r="M2448">
            <v>0</v>
          </cell>
          <cell r="N2448">
            <v>43919474</v>
          </cell>
        </row>
        <row r="2449">
          <cell r="A2449">
            <v>125</v>
          </cell>
          <cell r="B2449">
            <v>1926418</v>
          </cell>
          <cell r="C2449">
            <v>26707</v>
          </cell>
          <cell r="D2449">
            <v>26676</v>
          </cell>
          <cell r="E2449">
            <v>98.632599999999996</v>
          </cell>
          <cell r="F2449">
            <v>1601864</v>
          </cell>
          <cell r="G2449">
            <v>351261</v>
          </cell>
          <cell r="H2449">
            <v>351261</v>
          </cell>
          <cell r="I2449">
            <v>82.0154</v>
          </cell>
          <cell r="J2449">
            <v>0</v>
          </cell>
          <cell r="K2449">
            <v>31250</v>
          </cell>
          <cell r="L2449">
            <v>15625</v>
          </cell>
          <cell r="M2449">
            <v>0</v>
          </cell>
          <cell r="N2449">
            <v>45544789</v>
          </cell>
        </row>
        <row r="2450">
          <cell r="A2450">
            <v>126</v>
          </cell>
          <cell r="B2450">
            <v>1973510</v>
          </cell>
          <cell r="C2450">
            <v>26866</v>
          </cell>
          <cell r="D2450">
            <v>25928</v>
          </cell>
          <cell r="E2450">
            <v>98.656999999999996</v>
          </cell>
          <cell r="F2450">
            <v>1641613</v>
          </cell>
          <cell r="G2450">
            <v>358763</v>
          </cell>
          <cell r="H2450">
            <v>358763</v>
          </cell>
          <cell r="I2450">
            <v>82.065200000000004</v>
          </cell>
          <cell r="J2450">
            <v>0</v>
          </cell>
          <cell r="K2450">
            <v>31752</v>
          </cell>
          <cell r="L2450">
            <v>15820</v>
          </cell>
          <cell r="M2450">
            <v>0</v>
          </cell>
          <cell r="N2450">
            <v>46456971</v>
          </cell>
        </row>
        <row r="2451">
          <cell r="A2451">
            <v>127</v>
          </cell>
          <cell r="B2451">
            <v>2019239</v>
          </cell>
          <cell r="C2451">
            <v>29144</v>
          </cell>
          <cell r="D2451">
            <v>28943</v>
          </cell>
          <cell r="E2451">
            <v>98.577200000000005</v>
          </cell>
          <cell r="F2451">
            <v>1684945</v>
          </cell>
          <cell r="G2451">
            <v>363438</v>
          </cell>
          <cell r="H2451">
            <v>363438</v>
          </cell>
          <cell r="I2451">
            <v>82.257300000000001</v>
          </cell>
          <cell r="J2451">
            <v>0</v>
          </cell>
          <cell r="K2451">
            <v>32258</v>
          </cell>
          <cell r="L2451">
            <v>16129</v>
          </cell>
          <cell r="M2451">
            <v>0</v>
          </cell>
          <cell r="N2451">
            <v>47342404</v>
          </cell>
        </row>
        <row r="2452">
          <cell r="A2452">
            <v>128</v>
          </cell>
          <cell r="B2452">
            <v>2080871</v>
          </cell>
          <cell r="C2452">
            <v>16281</v>
          </cell>
          <cell r="D2452">
            <v>16281</v>
          </cell>
          <cell r="E2452">
            <v>99.223699999999994</v>
          </cell>
          <cell r="F2452">
            <v>133742</v>
          </cell>
          <cell r="G2452">
            <v>1963410</v>
          </cell>
          <cell r="H2452">
            <v>1963410</v>
          </cell>
          <cell r="I2452">
            <v>6.3773200000000001</v>
          </cell>
          <cell r="J2452">
            <v>0</v>
          </cell>
          <cell r="K2452">
            <v>32768</v>
          </cell>
          <cell r="L2452">
            <v>16384</v>
          </cell>
          <cell r="M2452">
            <v>0</v>
          </cell>
          <cell r="N2452">
            <v>203086686</v>
          </cell>
        </row>
        <row r="2453">
          <cell r="A2453">
            <v>129</v>
          </cell>
          <cell r="B2453">
            <v>2116155</v>
          </cell>
          <cell r="C2453">
            <v>30534</v>
          </cell>
          <cell r="D2453">
            <v>30453</v>
          </cell>
          <cell r="E2453">
            <v>98.577600000000004</v>
          </cell>
          <cell r="F2453">
            <v>1801805</v>
          </cell>
          <cell r="G2453">
            <v>344884</v>
          </cell>
          <cell r="H2453">
            <v>344884</v>
          </cell>
          <cell r="I2453">
            <v>83.934100000000001</v>
          </cell>
          <cell r="J2453">
            <v>0</v>
          </cell>
          <cell r="K2453">
            <v>33282</v>
          </cell>
          <cell r="L2453">
            <v>16641</v>
          </cell>
          <cell r="M2453">
            <v>0</v>
          </cell>
          <cell r="N2453">
            <v>46044294</v>
          </cell>
        </row>
        <row r="2454">
          <cell r="A2454">
            <v>130</v>
          </cell>
          <cell r="B2454">
            <v>2166247</v>
          </cell>
          <cell r="C2454">
            <v>30753</v>
          </cell>
          <cell r="D2454">
            <v>29681</v>
          </cell>
          <cell r="E2454">
            <v>98.600200000000001</v>
          </cell>
          <cell r="F2454">
            <v>1798975</v>
          </cell>
          <cell r="G2454">
            <v>398025</v>
          </cell>
          <cell r="H2454">
            <v>398025</v>
          </cell>
          <cell r="I2454">
            <v>81.883200000000002</v>
          </cell>
          <cell r="J2454">
            <v>0</v>
          </cell>
          <cell r="K2454">
            <v>33800</v>
          </cell>
          <cell r="L2454">
            <v>16848</v>
          </cell>
          <cell r="M2454">
            <v>0</v>
          </cell>
          <cell r="N2454">
            <v>51443546</v>
          </cell>
        </row>
        <row r="2455">
          <cell r="A2455">
            <v>131</v>
          </cell>
          <cell r="B2455">
            <v>2208833</v>
          </cell>
          <cell r="C2455">
            <v>39258</v>
          </cell>
          <cell r="D2455">
            <v>39216</v>
          </cell>
          <cell r="E2455">
            <v>98.253699999999995</v>
          </cell>
          <cell r="F2455">
            <v>1779447</v>
          </cell>
          <cell r="G2455">
            <v>468644</v>
          </cell>
          <cell r="H2455">
            <v>468644</v>
          </cell>
          <cell r="I2455">
            <v>79.153700000000001</v>
          </cell>
          <cell r="J2455">
            <v>0</v>
          </cell>
          <cell r="K2455">
            <v>34322</v>
          </cell>
          <cell r="L2455">
            <v>17161</v>
          </cell>
          <cell r="M2455">
            <v>0</v>
          </cell>
          <cell r="N2455">
            <v>59413066</v>
          </cell>
        </row>
        <row r="2456">
          <cell r="A2456">
            <v>132</v>
          </cell>
          <cell r="B2456">
            <v>2267293</v>
          </cell>
          <cell r="C2456">
            <v>32675</v>
          </cell>
          <cell r="D2456">
            <v>32035</v>
          </cell>
          <cell r="E2456">
            <v>98.579300000000003</v>
          </cell>
          <cell r="F2456">
            <v>1867939</v>
          </cell>
          <cell r="G2456">
            <v>432029</v>
          </cell>
          <cell r="H2456">
            <v>432029</v>
          </cell>
          <cell r="I2456">
            <v>81.215900000000005</v>
          </cell>
          <cell r="J2456">
            <v>0</v>
          </cell>
          <cell r="K2456">
            <v>34848</v>
          </cell>
          <cell r="L2456">
            <v>16243</v>
          </cell>
          <cell r="M2456">
            <v>0</v>
          </cell>
          <cell r="N2456">
            <v>55344154</v>
          </cell>
        </row>
        <row r="2457">
          <cell r="A2457">
            <v>133</v>
          </cell>
          <cell r="B2457">
            <v>2314261</v>
          </cell>
          <cell r="C2457">
            <v>38376</v>
          </cell>
          <cell r="D2457">
            <v>38336</v>
          </cell>
          <cell r="E2457">
            <v>98.368799999999993</v>
          </cell>
          <cell r="F2457">
            <v>1827644</v>
          </cell>
          <cell r="G2457">
            <v>524993</v>
          </cell>
          <cell r="H2457">
            <v>524993</v>
          </cell>
          <cell r="I2457">
            <v>77.684899999999999</v>
          </cell>
          <cell r="J2457">
            <v>0</v>
          </cell>
          <cell r="K2457">
            <v>35378</v>
          </cell>
          <cell r="L2457">
            <v>17689</v>
          </cell>
          <cell r="M2457">
            <v>0</v>
          </cell>
          <cell r="N2457">
            <v>65253690</v>
          </cell>
        </row>
        <row r="2458">
          <cell r="A2458">
            <v>134</v>
          </cell>
          <cell r="B2458">
            <v>2363575</v>
          </cell>
          <cell r="C2458">
            <v>42529</v>
          </cell>
          <cell r="D2458">
            <v>42028</v>
          </cell>
          <cell r="E2458">
            <v>98.232500000000002</v>
          </cell>
          <cell r="F2458">
            <v>1887242</v>
          </cell>
          <cell r="G2458">
            <v>518862</v>
          </cell>
          <cell r="H2458">
            <v>518862</v>
          </cell>
          <cell r="I2458">
            <v>78.435599999999994</v>
          </cell>
          <cell r="J2458">
            <v>0</v>
          </cell>
          <cell r="K2458">
            <v>35912</v>
          </cell>
          <cell r="L2458">
            <v>17956</v>
          </cell>
          <cell r="M2458">
            <v>0</v>
          </cell>
          <cell r="N2458">
            <v>65250688</v>
          </cell>
        </row>
        <row r="2459">
          <cell r="A2459">
            <v>135</v>
          </cell>
          <cell r="B2459">
            <v>2414444</v>
          </cell>
          <cell r="C2459">
            <v>45931</v>
          </cell>
          <cell r="D2459">
            <v>45807</v>
          </cell>
          <cell r="E2459">
            <v>98.133200000000002</v>
          </cell>
          <cell r="F2459">
            <v>1906819</v>
          </cell>
          <cell r="G2459">
            <v>553556</v>
          </cell>
          <cell r="H2459">
            <v>553556</v>
          </cell>
          <cell r="I2459">
            <v>77.501199999999997</v>
          </cell>
          <cell r="J2459">
            <v>0</v>
          </cell>
          <cell r="K2459">
            <v>36450</v>
          </cell>
          <cell r="L2459">
            <v>18225</v>
          </cell>
          <cell r="M2459">
            <v>0</v>
          </cell>
          <cell r="N2459">
            <v>69198555</v>
          </cell>
        </row>
        <row r="2460">
          <cell r="A2460">
            <v>136</v>
          </cell>
          <cell r="B2460">
            <v>2486780</v>
          </cell>
          <cell r="C2460">
            <v>28676</v>
          </cell>
          <cell r="D2460">
            <v>27514</v>
          </cell>
          <cell r="E2460">
            <v>98.86</v>
          </cell>
          <cell r="F2460">
            <v>2080535</v>
          </cell>
          <cell r="G2460">
            <v>434921</v>
          </cell>
          <cell r="H2460">
            <v>434921</v>
          </cell>
          <cell r="I2460">
            <v>82.710099999999997</v>
          </cell>
          <cell r="J2460">
            <v>0</v>
          </cell>
          <cell r="K2460">
            <v>36992</v>
          </cell>
          <cell r="L2460">
            <v>14938</v>
          </cell>
          <cell r="M2460">
            <v>0</v>
          </cell>
          <cell r="N2460">
            <v>55999871</v>
          </cell>
        </row>
        <row r="2461">
          <cell r="A2461">
            <v>137</v>
          </cell>
          <cell r="B2461">
            <v>2526184</v>
          </cell>
          <cell r="C2461">
            <v>45169</v>
          </cell>
          <cell r="D2461">
            <v>44980</v>
          </cell>
          <cell r="E2461">
            <v>98.243399999999994</v>
          </cell>
          <cell r="F2461">
            <v>2005448</v>
          </cell>
          <cell r="G2461">
            <v>565905</v>
          </cell>
          <cell r="H2461">
            <v>565905</v>
          </cell>
          <cell r="I2461">
            <v>77.991900000000001</v>
          </cell>
          <cell r="J2461">
            <v>0</v>
          </cell>
          <cell r="K2461">
            <v>37538</v>
          </cell>
          <cell r="L2461">
            <v>18769</v>
          </cell>
          <cell r="M2461">
            <v>0</v>
          </cell>
          <cell r="N2461">
            <v>70759243</v>
          </cell>
        </row>
        <row r="2462">
          <cell r="A2462">
            <v>138</v>
          </cell>
          <cell r="B2462">
            <v>2584137</v>
          </cell>
          <cell r="C2462">
            <v>43935</v>
          </cell>
          <cell r="D2462">
            <v>43297</v>
          </cell>
          <cell r="E2462">
            <v>98.328199999999995</v>
          </cell>
          <cell r="F2462">
            <v>2090474</v>
          </cell>
          <cell r="G2462">
            <v>537598</v>
          </cell>
          <cell r="H2462">
            <v>537598</v>
          </cell>
          <cell r="I2462">
            <v>79.543999999999997</v>
          </cell>
          <cell r="J2462">
            <v>0</v>
          </cell>
          <cell r="K2462">
            <v>38088</v>
          </cell>
          <cell r="L2462">
            <v>19044</v>
          </cell>
          <cell r="M2462">
            <v>0</v>
          </cell>
          <cell r="N2462">
            <v>68071866</v>
          </cell>
        </row>
        <row r="2463">
          <cell r="A2463">
            <v>139</v>
          </cell>
          <cell r="B2463">
            <v>2646662</v>
          </cell>
          <cell r="C2463">
            <v>38957</v>
          </cell>
          <cell r="D2463">
            <v>38845</v>
          </cell>
          <cell r="E2463">
            <v>98.549400000000006</v>
          </cell>
          <cell r="F2463">
            <v>2212456</v>
          </cell>
          <cell r="G2463">
            <v>473163</v>
          </cell>
          <cell r="H2463">
            <v>473163</v>
          </cell>
          <cell r="I2463">
            <v>82.381600000000006</v>
          </cell>
          <cell r="J2463">
            <v>0</v>
          </cell>
          <cell r="K2463">
            <v>38642</v>
          </cell>
          <cell r="L2463">
            <v>19321</v>
          </cell>
          <cell r="M2463">
            <v>0</v>
          </cell>
          <cell r="N2463">
            <v>61507003</v>
          </cell>
        </row>
        <row r="2464">
          <cell r="A2464">
            <v>140</v>
          </cell>
          <cell r="B2464">
            <v>2698622</v>
          </cell>
          <cell r="C2464">
            <v>45378</v>
          </cell>
          <cell r="D2464">
            <v>44284</v>
          </cell>
          <cell r="E2464">
            <v>98.346299999999999</v>
          </cell>
          <cell r="F2464">
            <v>2204137</v>
          </cell>
          <cell r="G2464">
            <v>539863</v>
          </cell>
          <cell r="H2464">
            <v>539863</v>
          </cell>
          <cell r="I2464">
            <v>80.325699999999998</v>
          </cell>
          <cell r="J2464">
            <v>0</v>
          </cell>
          <cell r="K2464">
            <v>39200</v>
          </cell>
          <cell r="L2464">
            <v>19011</v>
          </cell>
          <cell r="M2464">
            <v>0</v>
          </cell>
          <cell r="N2464">
            <v>68851589</v>
          </cell>
        </row>
        <row r="2465">
          <cell r="A2465">
            <v>141</v>
          </cell>
          <cell r="B2465">
            <v>2765330</v>
          </cell>
          <cell r="C2465">
            <v>37891</v>
          </cell>
          <cell r="D2465">
            <v>37801</v>
          </cell>
          <cell r="E2465">
            <v>98.648300000000006</v>
          </cell>
          <cell r="F2465">
            <v>2318462</v>
          </cell>
          <cell r="G2465">
            <v>484759</v>
          </cell>
          <cell r="H2465">
            <v>484759</v>
          </cell>
          <cell r="I2465">
            <v>82.707099999999997</v>
          </cell>
          <cell r="J2465">
            <v>0</v>
          </cell>
          <cell r="K2465">
            <v>39762</v>
          </cell>
          <cell r="L2465">
            <v>19881</v>
          </cell>
          <cell r="M2465">
            <v>0</v>
          </cell>
          <cell r="N2465">
            <v>62989105</v>
          </cell>
        </row>
        <row r="2466">
          <cell r="A2466">
            <v>142</v>
          </cell>
          <cell r="B2466">
            <v>2809927</v>
          </cell>
          <cell r="C2466">
            <v>53361</v>
          </cell>
          <cell r="D2466">
            <v>52487</v>
          </cell>
          <cell r="E2466">
            <v>98.136399999999995</v>
          </cell>
          <cell r="F2466">
            <v>2242282</v>
          </cell>
          <cell r="G2466">
            <v>621006</v>
          </cell>
          <cell r="H2466">
            <v>621006</v>
          </cell>
          <cell r="I2466">
            <v>78.311400000000006</v>
          </cell>
          <cell r="J2466">
            <v>0</v>
          </cell>
          <cell r="K2466">
            <v>40328</v>
          </cell>
          <cell r="L2466">
            <v>20164</v>
          </cell>
          <cell r="M2466">
            <v>0</v>
          </cell>
          <cell r="N2466">
            <v>78051680</v>
          </cell>
        </row>
        <row r="2467">
          <cell r="A2467">
            <v>143</v>
          </cell>
          <cell r="B2467">
            <v>2866748</v>
          </cell>
          <cell r="C2467">
            <v>57459</v>
          </cell>
          <cell r="D2467">
            <v>57304</v>
          </cell>
          <cell r="E2467">
            <v>98.0351</v>
          </cell>
          <cell r="F2467">
            <v>2262517</v>
          </cell>
          <cell r="G2467">
            <v>661690</v>
          </cell>
          <cell r="H2467">
            <v>661690</v>
          </cell>
          <cell r="I2467">
            <v>77.372</v>
          </cell>
          <cell r="J2467">
            <v>0</v>
          </cell>
          <cell r="K2467">
            <v>40898</v>
          </cell>
          <cell r="L2467">
            <v>20449</v>
          </cell>
          <cell r="M2467">
            <v>0</v>
          </cell>
          <cell r="N2467">
            <v>82684967</v>
          </cell>
        </row>
        <row r="2468">
          <cell r="A2468">
            <v>144</v>
          </cell>
          <cell r="B2468">
            <v>2877844</v>
          </cell>
          <cell r="C2468">
            <v>108140</v>
          </cell>
          <cell r="D2468">
            <v>108140</v>
          </cell>
          <cell r="E2468">
            <v>96.378399999999999</v>
          </cell>
          <cell r="F2468">
            <v>1607712</v>
          </cell>
          <cell r="G2468">
            <v>1378272</v>
          </cell>
          <cell r="H2468">
            <v>1378272</v>
          </cell>
          <cell r="I2468">
            <v>53.841900000000003</v>
          </cell>
          <cell r="J2468">
            <v>0</v>
          </cell>
          <cell r="K2468">
            <v>41472</v>
          </cell>
          <cell r="L2468">
            <v>20736</v>
          </cell>
          <cell r="M2468">
            <v>0</v>
          </cell>
          <cell r="N2468">
            <v>158064189</v>
          </cell>
        </row>
        <row r="2469">
          <cell r="A2469">
            <v>145</v>
          </cell>
          <cell r="B2469">
            <v>2987903</v>
          </cell>
          <cell r="C2469">
            <v>60722</v>
          </cell>
          <cell r="D2469">
            <v>60555</v>
          </cell>
          <cell r="E2469">
            <v>98.008200000000002</v>
          </cell>
          <cell r="F2469">
            <v>2358980</v>
          </cell>
          <cell r="G2469">
            <v>689645</v>
          </cell>
          <cell r="H2469">
            <v>689645</v>
          </cell>
          <cell r="I2469">
            <v>77.378500000000003</v>
          </cell>
          <cell r="J2469">
            <v>0</v>
          </cell>
          <cell r="K2469">
            <v>42050</v>
          </cell>
          <cell r="L2469">
            <v>21025</v>
          </cell>
          <cell r="M2469">
            <v>0</v>
          </cell>
          <cell r="N2469">
            <v>86212532</v>
          </cell>
        </row>
        <row r="2470">
          <cell r="A2470">
            <v>146</v>
          </cell>
          <cell r="B2470">
            <v>3017348</v>
          </cell>
          <cell r="C2470">
            <v>94788</v>
          </cell>
          <cell r="D2470">
            <v>94106</v>
          </cell>
          <cell r="E2470">
            <v>96.9542</v>
          </cell>
          <cell r="F2470">
            <v>2032021</v>
          </cell>
          <cell r="G2470">
            <v>1080115</v>
          </cell>
          <cell r="H2470">
            <v>1080115</v>
          </cell>
          <cell r="I2470">
            <v>65.293499999999995</v>
          </cell>
          <cell r="J2470">
            <v>0</v>
          </cell>
          <cell r="K2470">
            <v>42632</v>
          </cell>
          <cell r="L2470">
            <v>21316</v>
          </cell>
          <cell r="M2470">
            <v>0</v>
          </cell>
          <cell r="N2470">
            <v>128010929</v>
          </cell>
        </row>
        <row r="2471">
          <cell r="A2471">
            <v>147</v>
          </cell>
          <cell r="B2471">
            <v>3098124</v>
          </cell>
          <cell r="C2471">
            <v>78399</v>
          </cell>
          <cell r="D2471">
            <v>78209</v>
          </cell>
          <cell r="E2471">
            <v>97.531899999999993</v>
          </cell>
          <cell r="F2471">
            <v>2326597</v>
          </cell>
          <cell r="G2471">
            <v>849926</v>
          </cell>
          <cell r="H2471">
            <v>849926</v>
          </cell>
          <cell r="I2471">
            <v>73.243499999999997</v>
          </cell>
          <cell r="J2471">
            <v>0</v>
          </cell>
          <cell r="K2471">
            <v>43218</v>
          </cell>
          <cell r="L2471">
            <v>21609</v>
          </cell>
          <cell r="M2471">
            <v>0</v>
          </cell>
          <cell r="N2471">
            <v>104117747</v>
          </cell>
        </row>
        <row r="2472">
          <cell r="A2472">
            <v>148</v>
          </cell>
          <cell r="B2472">
            <v>3182259</v>
          </cell>
          <cell r="C2472">
            <v>59533</v>
          </cell>
          <cell r="D2472">
            <v>58381</v>
          </cell>
          <cell r="E2472">
            <v>98.163600000000002</v>
          </cell>
          <cell r="F2472">
            <v>2561909</v>
          </cell>
          <cell r="G2472">
            <v>679883</v>
          </cell>
          <cell r="H2472">
            <v>679883</v>
          </cell>
          <cell r="I2472">
            <v>79.027600000000007</v>
          </cell>
          <cell r="J2472">
            <v>0</v>
          </cell>
          <cell r="K2472">
            <v>43808</v>
          </cell>
          <cell r="L2472">
            <v>21578</v>
          </cell>
          <cell r="M2472">
            <v>0</v>
          </cell>
          <cell r="N2472">
            <v>85838872</v>
          </cell>
        </row>
        <row r="2473">
          <cell r="A2473">
            <v>149</v>
          </cell>
          <cell r="B2473">
            <v>3240304</v>
          </cell>
          <cell r="C2473">
            <v>67645</v>
          </cell>
          <cell r="D2473">
            <v>67426</v>
          </cell>
          <cell r="E2473">
            <v>97.955100000000002</v>
          </cell>
          <cell r="F2473">
            <v>2561402</v>
          </cell>
          <cell r="G2473">
            <v>746547</v>
          </cell>
          <cell r="H2473">
            <v>746547</v>
          </cell>
          <cell r="I2473">
            <v>77.431700000000006</v>
          </cell>
          <cell r="J2473">
            <v>0</v>
          </cell>
          <cell r="K2473">
            <v>44402</v>
          </cell>
          <cell r="L2473">
            <v>22201</v>
          </cell>
          <cell r="M2473">
            <v>0</v>
          </cell>
          <cell r="N2473">
            <v>93438283</v>
          </cell>
        </row>
        <row r="2474">
          <cell r="A2474">
            <v>150</v>
          </cell>
          <cell r="B2474">
            <v>3301678</v>
          </cell>
          <cell r="C2474">
            <v>73322</v>
          </cell>
          <cell r="D2474">
            <v>72588</v>
          </cell>
          <cell r="E2474">
            <v>97.827500000000001</v>
          </cell>
          <cell r="F2474">
            <v>2559242</v>
          </cell>
          <cell r="G2474">
            <v>815758</v>
          </cell>
          <cell r="H2474">
            <v>815758</v>
          </cell>
          <cell r="I2474">
            <v>75.829400000000007</v>
          </cell>
          <cell r="J2474">
            <v>0</v>
          </cell>
          <cell r="K2474">
            <v>45000</v>
          </cell>
          <cell r="L2474">
            <v>22500</v>
          </cell>
          <cell r="M2474">
            <v>0</v>
          </cell>
          <cell r="N2474">
            <v>101011553</v>
          </cell>
        </row>
        <row r="2475">
          <cell r="A2475">
            <v>151</v>
          </cell>
          <cell r="B2475">
            <v>3368566</v>
          </cell>
          <cell r="C2475">
            <v>74385</v>
          </cell>
          <cell r="D2475">
            <v>74256</v>
          </cell>
          <cell r="E2475">
            <v>97.839500000000001</v>
          </cell>
          <cell r="F2475">
            <v>2592770</v>
          </cell>
          <cell r="G2475">
            <v>850181</v>
          </cell>
          <cell r="H2475">
            <v>850181</v>
          </cell>
          <cell r="I2475">
            <v>75.306600000000003</v>
          </cell>
          <cell r="J2475">
            <v>0</v>
          </cell>
          <cell r="K2475">
            <v>45602</v>
          </cell>
          <cell r="L2475">
            <v>22801</v>
          </cell>
          <cell r="M2475">
            <v>0</v>
          </cell>
          <cell r="N2475">
            <v>104757963</v>
          </cell>
        </row>
        <row r="2476">
          <cell r="A2476">
            <v>152</v>
          </cell>
          <cell r="B2476">
            <v>3460531</v>
          </cell>
          <cell r="C2476">
            <v>51277</v>
          </cell>
          <cell r="D2476">
            <v>49309</v>
          </cell>
          <cell r="E2476">
            <v>98.539900000000003</v>
          </cell>
          <cell r="F2476">
            <v>2867026</v>
          </cell>
          <cell r="G2476">
            <v>644782</v>
          </cell>
          <cell r="H2476">
            <v>644782</v>
          </cell>
          <cell r="I2476">
            <v>81.639600000000002</v>
          </cell>
          <cell r="J2476">
            <v>0</v>
          </cell>
          <cell r="K2476">
            <v>46208</v>
          </cell>
          <cell r="L2476">
            <v>20468</v>
          </cell>
          <cell r="M2476">
            <v>0</v>
          </cell>
          <cell r="N2476">
            <v>82538370</v>
          </cell>
        </row>
        <row r="2477">
          <cell r="A2477">
            <v>153</v>
          </cell>
          <cell r="B2477">
            <v>3504114</v>
          </cell>
          <cell r="C2477">
            <v>77463</v>
          </cell>
          <cell r="D2477">
            <v>77353</v>
          </cell>
          <cell r="E2477">
            <v>97.837199999999996</v>
          </cell>
          <cell r="F2477">
            <v>2707265</v>
          </cell>
          <cell r="G2477">
            <v>874312</v>
          </cell>
          <cell r="H2477">
            <v>874312</v>
          </cell>
          <cell r="I2477">
            <v>75.5886</v>
          </cell>
          <cell r="J2477">
            <v>0</v>
          </cell>
          <cell r="K2477">
            <v>46818</v>
          </cell>
          <cell r="L2477">
            <v>23409</v>
          </cell>
          <cell r="M2477">
            <v>0</v>
          </cell>
          <cell r="N2477">
            <v>107941671</v>
          </cell>
        </row>
        <row r="2478">
          <cell r="A2478">
            <v>154</v>
          </cell>
          <cell r="B2478">
            <v>3569384</v>
          </cell>
          <cell r="C2478">
            <v>82880</v>
          </cell>
          <cell r="D2478">
            <v>80889</v>
          </cell>
          <cell r="E2478">
            <v>97.730699999999999</v>
          </cell>
          <cell r="F2478">
            <v>2735371</v>
          </cell>
          <cell r="G2478">
            <v>916893</v>
          </cell>
          <cell r="H2478">
            <v>916893</v>
          </cell>
          <cell r="I2478">
            <v>74.895200000000003</v>
          </cell>
          <cell r="J2478">
            <v>0</v>
          </cell>
          <cell r="K2478">
            <v>47432</v>
          </cell>
          <cell r="L2478">
            <v>23716</v>
          </cell>
          <cell r="M2478">
            <v>0</v>
          </cell>
          <cell r="N2478">
            <v>112859473</v>
          </cell>
        </row>
        <row r="2479">
          <cell r="A2479">
            <v>155</v>
          </cell>
          <cell r="B2479">
            <v>3638405</v>
          </cell>
          <cell r="C2479">
            <v>85470</v>
          </cell>
          <cell r="D2479">
            <v>85270</v>
          </cell>
          <cell r="E2479">
            <v>97.704800000000006</v>
          </cell>
          <cell r="F2479">
            <v>2809273</v>
          </cell>
          <cell r="G2479">
            <v>914602</v>
          </cell>
          <cell r="H2479">
            <v>914602</v>
          </cell>
          <cell r="I2479">
            <v>75.439499999999995</v>
          </cell>
          <cell r="J2479">
            <v>0</v>
          </cell>
          <cell r="K2479">
            <v>48050</v>
          </cell>
          <cell r="L2479">
            <v>24025</v>
          </cell>
          <cell r="M2479">
            <v>0</v>
          </cell>
          <cell r="N2479">
            <v>113196842</v>
          </cell>
        </row>
        <row r="2480">
          <cell r="A2480">
            <v>156</v>
          </cell>
          <cell r="B2480">
            <v>3716392</v>
          </cell>
          <cell r="C2480">
            <v>80024</v>
          </cell>
          <cell r="D2480">
            <v>78765</v>
          </cell>
          <cell r="E2480">
            <v>97.892099999999999</v>
          </cell>
          <cell r="F2480">
            <v>2928559</v>
          </cell>
          <cell r="G2480">
            <v>867857</v>
          </cell>
          <cell r="H2480">
            <v>867857</v>
          </cell>
          <cell r="I2480">
            <v>77.140100000000004</v>
          </cell>
          <cell r="J2480">
            <v>0</v>
          </cell>
          <cell r="K2480">
            <v>48672</v>
          </cell>
          <cell r="L2480">
            <v>24321</v>
          </cell>
          <cell r="M2480">
            <v>0</v>
          </cell>
          <cell r="N2480">
            <v>108332599</v>
          </cell>
        </row>
        <row r="2481">
          <cell r="A2481">
            <v>157</v>
          </cell>
          <cell r="B2481">
            <v>3795734</v>
          </cell>
          <cell r="C2481">
            <v>74159</v>
          </cell>
          <cell r="D2481">
            <v>73985</v>
          </cell>
          <cell r="E2481">
            <v>98.083699999999993</v>
          </cell>
          <cell r="F2481">
            <v>3058744</v>
          </cell>
          <cell r="G2481">
            <v>811149</v>
          </cell>
          <cell r="H2481">
            <v>811149</v>
          </cell>
          <cell r="I2481">
            <v>79.039500000000004</v>
          </cell>
          <cell r="J2481">
            <v>0</v>
          </cell>
          <cell r="K2481">
            <v>49298</v>
          </cell>
          <cell r="L2481">
            <v>24649</v>
          </cell>
          <cell r="M2481">
            <v>0</v>
          </cell>
          <cell r="N2481">
            <v>102506665</v>
          </cell>
        </row>
        <row r="2482">
          <cell r="A2482">
            <v>158</v>
          </cell>
          <cell r="B2482">
            <v>3849171</v>
          </cell>
          <cell r="C2482">
            <v>95141</v>
          </cell>
          <cell r="D2482">
            <v>93749</v>
          </cell>
          <cell r="E2482">
            <v>97.587900000000005</v>
          </cell>
          <cell r="F2482">
            <v>2941799</v>
          </cell>
          <cell r="G2482">
            <v>1002513</v>
          </cell>
          <cell r="H2482">
            <v>1002513</v>
          </cell>
          <cell r="I2482">
            <v>74.583299999999994</v>
          </cell>
          <cell r="J2482">
            <v>0</v>
          </cell>
          <cell r="K2482">
            <v>49928</v>
          </cell>
          <cell r="L2482">
            <v>24964</v>
          </cell>
          <cell r="M2482">
            <v>0</v>
          </cell>
          <cell r="N2482">
            <v>123543482</v>
          </cell>
        </row>
        <row r="2483">
          <cell r="A2483">
            <v>159</v>
          </cell>
          <cell r="B2483">
            <v>3924931</v>
          </cell>
          <cell r="C2483">
            <v>94748</v>
          </cell>
          <cell r="D2483">
            <v>94514</v>
          </cell>
          <cell r="E2483">
            <v>97.642899999999997</v>
          </cell>
          <cell r="F2483">
            <v>3042475</v>
          </cell>
          <cell r="G2483">
            <v>977204</v>
          </cell>
          <cell r="H2483">
            <v>977204</v>
          </cell>
          <cell r="I2483">
            <v>75.689499999999995</v>
          </cell>
          <cell r="J2483">
            <v>0</v>
          </cell>
          <cell r="K2483">
            <v>50562</v>
          </cell>
          <cell r="L2483">
            <v>25281</v>
          </cell>
          <cell r="M2483">
            <v>0</v>
          </cell>
          <cell r="N2483">
            <v>121333180</v>
          </cell>
        </row>
        <row r="2484">
          <cell r="A2484">
            <v>160</v>
          </cell>
          <cell r="B2484">
            <v>3968236</v>
          </cell>
          <cell r="C2484">
            <v>127764</v>
          </cell>
          <cell r="D2484">
            <v>127764</v>
          </cell>
          <cell r="E2484">
            <v>96.880799999999994</v>
          </cell>
          <cell r="F2484">
            <v>272915</v>
          </cell>
          <cell r="G2484">
            <v>3823085</v>
          </cell>
          <cell r="H2484">
            <v>3823079</v>
          </cell>
          <cell r="I2484">
            <v>6.66296</v>
          </cell>
          <cell r="J2484">
            <v>0</v>
          </cell>
          <cell r="K2484">
            <v>51200</v>
          </cell>
          <cell r="L2484">
            <v>25600</v>
          </cell>
          <cell r="M2484">
            <v>0</v>
          </cell>
          <cell r="N2484">
            <v>403721055</v>
          </cell>
        </row>
        <row r="2485">
          <cell r="A2485">
            <v>161</v>
          </cell>
          <cell r="B2485">
            <v>4076171</v>
          </cell>
          <cell r="C2485">
            <v>97110</v>
          </cell>
          <cell r="D2485">
            <v>96927</v>
          </cell>
          <cell r="E2485">
            <v>97.673100000000005</v>
          </cell>
          <cell r="F2485">
            <v>3174918</v>
          </cell>
          <cell r="G2485">
            <v>998363</v>
          </cell>
          <cell r="H2485">
            <v>998360</v>
          </cell>
          <cell r="I2485">
            <v>76.077299999999994</v>
          </cell>
          <cell r="J2485">
            <v>0</v>
          </cell>
          <cell r="K2485">
            <v>51842</v>
          </cell>
          <cell r="L2485">
            <v>25921</v>
          </cell>
          <cell r="M2485">
            <v>0</v>
          </cell>
          <cell r="N2485">
            <v>124207276</v>
          </cell>
        </row>
        <row r="2486">
          <cell r="A2486">
            <v>162</v>
          </cell>
          <cell r="B2486">
            <v>4146223</v>
          </cell>
          <cell r="C2486">
            <v>105305</v>
          </cell>
          <cell r="D2486">
            <v>103673</v>
          </cell>
          <cell r="E2486">
            <v>97.523099999999999</v>
          </cell>
          <cell r="F2486">
            <v>3164019</v>
          </cell>
          <cell r="G2486">
            <v>1087509</v>
          </cell>
          <cell r="H2486">
            <v>1087509</v>
          </cell>
          <cell r="I2486">
            <v>74.420699999999997</v>
          </cell>
          <cell r="J2486">
            <v>0</v>
          </cell>
          <cell r="K2486">
            <v>52488</v>
          </cell>
          <cell r="L2486">
            <v>26244</v>
          </cell>
          <cell r="M2486">
            <v>0</v>
          </cell>
          <cell r="N2486">
            <v>133993770</v>
          </cell>
        </row>
        <row r="2487">
          <cell r="A2487">
            <v>163</v>
          </cell>
          <cell r="B2487">
            <v>4176898</v>
          </cell>
          <cell r="C2487">
            <v>153849</v>
          </cell>
          <cell r="D2487">
            <v>153536</v>
          </cell>
          <cell r="E2487">
            <v>96.447500000000005</v>
          </cell>
          <cell r="F2487">
            <v>2708458</v>
          </cell>
          <cell r="G2487">
            <v>1622289</v>
          </cell>
          <cell r="H2487">
            <v>1622287</v>
          </cell>
          <cell r="I2487">
            <v>62.540199999999999</v>
          </cell>
          <cell r="J2487">
            <v>0</v>
          </cell>
          <cell r="K2487">
            <v>53138</v>
          </cell>
          <cell r="L2487">
            <v>26569</v>
          </cell>
          <cell r="M2487">
            <v>0</v>
          </cell>
          <cell r="N2487">
            <v>191435819</v>
          </cell>
        </row>
        <row r="2488">
          <cell r="A2488">
            <v>164</v>
          </cell>
          <cell r="B2488">
            <v>4305252</v>
          </cell>
          <cell r="C2488">
            <v>105692</v>
          </cell>
          <cell r="D2488">
            <v>104121</v>
          </cell>
          <cell r="E2488">
            <v>97.603899999999996</v>
          </cell>
          <cell r="F2488">
            <v>3320607</v>
          </cell>
          <cell r="G2488">
            <v>1090337</v>
          </cell>
          <cell r="H2488">
            <v>1090332</v>
          </cell>
          <cell r="I2488">
            <v>75.281099999999995</v>
          </cell>
          <cell r="J2488">
            <v>0</v>
          </cell>
          <cell r="K2488">
            <v>53792</v>
          </cell>
          <cell r="L2488">
            <v>26896</v>
          </cell>
          <cell r="M2488">
            <v>0</v>
          </cell>
          <cell r="N2488">
            <v>134899539</v>
          </cell>
        </row>
        <row r="2489">
          <cell r="A2489">
            <v>165</v>
          </cell>
          <cell r="B2489">
            <v>4373043</v>
          </cell>
          <cell r="C2489">
            <v>119082</v>
          </cell>
          <cell r="D2489">
            <v>118915</v>
          </cell>
          <cell r="E2489">
            <v>97.349100000000007</v>
          </cell>
          <cell r="F2489">
            <v>3251341</v>
          </cell>
          <cell r="G2489">
            <v>1240784</v>
          </cell>
          <cell r="H2489">
            <v>1240779</v>
          </cell>
          <cell r="I2489">
            <v>72.378699999999995</v>
          </cell>
          <cell r="J2489">
            <v>0</v>
          </cell>
          <cell r="K2489">
            <v>54450</v>
          </cell>
          <cell r="L2489">
            <v>27225</v>
          </cell>
          <cell r="M2489">
            <v>0</v>
          </cell>
          <cell r="N2489">
            <v>151275674</v>
          </cell>
        </row>
        <row r="2490">
          <cell r="A2490">
            <v>166</v>
          </cell>
          <cell r="B2490">
            <v>4454876</v>
          </cell>
          <cell r="C2490">
            <v>119420</v>
          </cell>
          <cell r="D2490">
            <v>118587</v>
          </cell>
          <cell r="E2490">
            <v>97.389300000000006</v>
          </cell>
          <cell r="F2490">
            <v>3364684</v>
          </cell>
          <cell r="G2490">
            <v>1209612</v>
          </cell>
          <cell r="H2490">
            <v>1209611</v>
          </cell>
          <cell r="I2490">
            <v>73.556299999999993</v>
          </cell>
          <cell r="J2490">
            <v>0</v>
          </cell>
          <cell r="K2490">
            <v>55112</v>
          </cell>
          <cell r="L2490">
            <v>27556</v>
          </cell>
          <cell r="M2490">
            <v>0</v>
          </cell>
          <cell r="N2490">
            <v>148540831</v>
          </cell>
        </row>
        <row r="2491">
          <cell r="A2491">
            <v>167</v>
          </cell>
          <cell r="B2491">
            <v>4527504</v>
          </cell>
          <cell r="C2491">
            <v>129959</v>
          </cell>
          <cell r="D2491">
            <v>129654</v>
          </cell>
          <cell r="E2491">
            <v>97.209699999999998</v>
          </cell>
          <cell r="F2491">
            <v>3408226</v>
          </cell>
          <cell r="G2491">
            <v>1249237</v>
          </cell>
          <cell r="H2491">
            <v>1249235</v>
          </cell>
          <cell r="I2491">
            <v>73.177700000000002</v>
          </cell>
          <cell r="J2491">
            <v>8</v>
          </cell>
          <cell r="K2491">
            <v>55778</v>
          </cell>
          <cell r="L2491">
            <v>27889</v>
          </cell>
          <cell r="M2491">
            <v>1.71767E-4</v>
          </cell>
          <cell r="N2491">
            <v>153765449</v>
          </cell>
        </row>
        <row r="2492">
          <cell r="A2492">
            <v>168</v>
          </cell>
          <cell r="B2492">
            <v>4661182</v>
          </cell>
          <cell r="C2492">
            <v>80450</v>
          </cell>
          <cell r="D2492">
            <v>74952</v>
          </cell>
          <cell r="E2492">
            <v>98.303299999999993</v>
          </cell>
          <cell r="F2492">
            <v>3761590</v>
          </cell>
          <cell r="G2492">
            <v>980042</v>
          </cell>
          <cell r="H2492">
            <v>980041</v>
          </cell>
          <cell r="I2492">
            <v>79.331100000000006</v>
          </cell>
          <cell r="J2492">
            <v>42</v>
          </cell>
          <cell r="K2492">
            <v>56448</v>
          </cell>
          <cell r="L2492">
            <v>26482</v>
          </cell>
          <cell r="M2492">
            <v>8.8577100000000004E-4</v>
          </cell>
          <cell r="N2492">
            <v>122725309</v>
          </cell>
        </row>
        <row r="2493">
          <cell r="A2493">
            <v>169</v>
          </cell>
          <cell r="B2493">
            <v>4685061</v>
          </cell>
          <cell r="C2493">
            <v>141748</v>
          </cell>
          <cell r="D2493">
            <v>141379</v>
          </cell>
          <cell r="E2493">
            <v>97.063299999999998</v>
          </cell>
          <cell r="F2493">
            <v>3445813</v>
          </cell>
          <cell r="G2493">
            <v>1380996</v>
          </cell>
          <cell r="H2493">
            <v>1380994</v>
          </cell>
          <cell r="I2493">
            <v>71.388999999999996</v>
          </cell>
          <cell r="J2493">
            <v>622</v>
          </cell>
          <cell r="K2493">
            <v>57122</v>
          </cell>
          <cell r="L2493">
            <v>28544</v>
          </cell>
          <cell r="M2493">
            <v>1.2886399999999999E-2</v>
          </cell>
          <cell r="N2493">
            <v>168441758</v>
          </cell>
        </row>
        <row r="2494">
          <cell r="A2494">
            <v>170</v>
          </cell>
          <cell r="B2494">
            <v>4723944</v>
          </cell>
          <cell r="C2494">
            <v>189056</v>
          </cell>
          <cell r="D2494">
            <v>187989</v>
          </cell>
          <cell r="E2494">
            <v>96.151899999999998</v>
          </cell>
          <cell r="F2494">
            <v>3136996</v>
          </cell>
          <cell r="G2494">
            <v>1776004</v>
          </cell>
          <cell r="H2494">
            <v>1775999</v>
          </cell>
          <cell r="I2494">
            <v>63.850900000000003</v>
          </cell>
          <cell r="J2494">
            <v>0</v>
          </cell>
          <cell r="K2494">
            <v>57800</v>
          </cell>
          <cell r="L2494">
            <v>28840</v>
          </cell>
          <cell r="M2494">
            <v>0</v>
          </cell>
          <cell r="N2494">
            <v>212040727</v>
          </cell>
        </row>
        <row r="2495">
          <cell r="A2495">
            <v>171</v>
          </cell>
          <cell r="B2495">
            <v>4774300</v>
          </cell>
          <cell r="C2495">
            <v>225911</v>
          </cell>
          <cell r="D2495">
            <v>225611</v>
          </cell>
          <cell r="E2495">
            <v>95.481999999999999</v>
          </cell>
          <cell r="F2495">
            <v>296793</v>
          </cell>
          <cell r="G2495">
            <v>4703418</v>
          </cell>
          <cell r="H2495">
            <v>4703410</v>
          </cell>
          <cell r="I2495">
            <v>5.9356099999999996</v>
          </cell>
          <cell r="J2495">
            <v>0</v>
          </cell>
          <cell r="K2495">
            <v>58482</v>
          </cell>
          <cell r="L2495">
            <v>29241</v>
          </cell>
          <cell r="M2495">
            <v>0</v>
          </cell>
          <cell r="N2495">
            <v>502841955</v>
          </cell>
        </row>
        <row r="2496">
          <cell r="A2496">
            <v>172</v>
          </cell>
          <cell r="B2496">
            <v>4934851</v>
          </cell>
          <cell r="C2496">
            <v>153597</v>
          </cell>
          <cell r="D2496">
            <v>144691</v>
          </cell>
          <cell r="E2496">
            <v>96.981499999999997</v>
          </cell>
          <cell r="F2496">
            <v>3648227</v>
          </cell>
          <cell r="G2496">
            <v>1440221</v>
          </cell>
          <cell r="H2496">
            <v>1440208</v>
          </cell>
          <cell r="I2496">
            <v>71.696299999999994</v>
          </cell>
          <cell r="J2496">
            <v>0</v>
          </cell>
          <cell r="K2496">
            <v>59168</v>
          </cell>
          <cell r="L2496">
            <v>29584</v>
          </cell>
          <cell r="M2496">
            <v>0</v>
          </cell>
          <cell r="N2496">
            <v>176150892</v>
          </cell>
        </row>
        <row r="2497">
          <cell r="A2497">
            <v>173</v>
          </cell>
          <cell r="B2497">
            <v>5026629</v>
          </cell>
          <cell r="C2497">
            <v>151088</v>
          </cell>
          <cell r="D2497">
            <v>150684</v>
          </cell>
          <cell r="E2497">
            <v>97.081999999999994</v>
          </cell>
          <cell r="F2497">
            <v>3676400</v>
          </cell>
          <cell r="G2497">
            <v>1501317</v>
          </cell>
          <cell r="H2497">
            <v>1501313</v>
          </cell>
          <cell r="I2497">
            <v>71.004300000000001</v>
          </cell>
          <cell r="J2497">
            <v>0</v>
          </cell>
          <cell r="K2497">
            <v>59858</v>
          </cell>
          <cell r="L2497">
            <v>29929</v>
          </cell>
          <cell r="M2497">
            <v>0</v>
          </cell>
          <cell r="N2497">
            <v>182425994</v>
          </cell>
        </row>
        <row r="2498">
          <cell r="A2498">
            <v>174</v>
          </cell>
          <cell r="B2498">
            <v>5114477</v>
          </cell>
          <cell r="C2498">
            <v>153547</v>
          </cell>
          <cell r="D2498">
            <v>151628</v>
          </cell>
          <cell r="E2498">
            <v>97.085300000000004</v>
          </cell>
          <cell r="F2498">
            <v>3775069</v>
          </cell>
          <cell r="G2498">
            <v>1492955</v>
          </cell>
          <cell r="H2498">
            <v>1492950</v>
          </cell>
          <cell r="I2498">
            <v>71.6601</v>
          </cell>
          <cell r="J2498">
            <v>0</v>
          </cell>
          <cell r="K2498">
            <v>60552</v>
          </cell>
          <cell r="L2498">
            <v>30276</v>
          </cell>
          <cell r="M2498">
            <v>0</v>
          </cell>
          <cell r="N2498">
            <v>182138916</v>
          </cell>
        </row>
        <row r="2499">
          <cell r="A2499">
            <v>175</v>
          </cell>
          <cell r="B2499">
            <v>5220913</v>
          </cell>
          <cell r="C2499">
            <v>138462</v>
          </cell>
          <cell r="D2499">
            <v>138262</v>
          </cell>
          <cell r="E2499">
            <v>97.416499999999999</v>
          </cell>
          <cell r="F2499">
            <v>3835535</v>
          </cell>
          <cell r="G2499">
            <v>1523840</v>
          </cell>
          <cell r="H2499">
            <v>1523840</v>
          </cell>
          <cell r="I2499">
            <v>71.566800000000001</v>
          </cell>
          <cell r="J2499">
            <v>53</v>
          </cell>
          <cell r="K2499">
            <v>61250</v>
          </cell>
          <cell r="L2499">
            <v>30625</v>
          </cell>
          <cell r="M2499">
            <v>9.8892100000000003E-4</v>
          </cell>
          <cell r="N2499">
            <v>184077457</v>
          </cell>
        </row>
        <row r="2500">
          <cell r="A2500">
            <v>176</v>
          </cell>
          <cell r="B2500">
            <v>5201559</v>
          </cell>
          <cell r="C2500">
            <v>250217</v>
          </cell>
          <cell r="D2500">
            <v>250217</v>
          </cell>
          <cell r="E2500">
            <v>95.410399999999996</v>
          </cell>
          <cell r="F2500">
            <v>1881351</v>
          </cell>
          <cell r="G2500">
            <v>3570425</v>
          </cell>
          <cell r="H2500">
            <v>3570410</v>
          </cell>
          <cell r="I2500">
            <v>34.509</v>
          </cell>
          <cell r="J2500">
            <v>0</v>
          </cell>
          <cell r="K2500">
            <v>61952</v>
          </cell>
          <cell r="L2500">
            <v>30917</v>
          </cell>
          <cell r="M2500">
            <v>0</v>
          </cell>
          <cell r="N2500">
            <v>395823324</v>
          </cell>
        </row>
        <row r="2501">
          <cell r="A2501">
            <v>177</v>
          </cell>
          <cell r="B2501">
            <v>5397346</v>
          </cell>
          <cell r="C2501">
            <v>147887</v>
          </cell>
          <cell r="D2501">
            <v>147607</v>
          </cell>
          <cell r="E2501">
            <v>97.333100000000002</v>
          </cell>
          <cell r="F2501">
            <v>3943884</v>
          </cell>
          <cell r="G2501">
            <v>1601349</v>
          </cell>
          <cell r="H2501">
            <v>1601334</v>
          </cell>
          <cell r="I2501">
            <v>71.122100000000003</v>
          </cell>
          <cell r="J2501">
            <v>0</v>
          </cell>
          <cell r="K2501">
            <v>62658</v>
          </cell>
          <cell r="L2501">
            <v>31329</v>
          </cell>
          <cell r="M2501">
            <v>0</v>
          </cell>
          <cell r="N2501">
            <v>193263297</v>
          </cell>
        </row>
        <row r="2502">
          <cell r="A2502">
            <v>178</v>
          </cell>
          <cell r="B2502">
            <v>5459776</v>
          </cell>
          <cell r="C2502">
            <v>179976</v>
          </cell>
          <cell r="D2502">
            <v>178947</v>
          </cell>
          <cell r="E2502">
            <v>96.808800000000005</v>
          </cell>
          <cell r="F2502">
            <v>3887503</v>
          </cell>
          <cell r="G2502">
            <v>1752249</v>
          </cell>
          <cell r="H2502">
            <v>1752241</v>
          </cell>
          <cell r="I2502">
            <v>68.930400000000006</v>
          </cell>
          <cell r="J2502">
            <v>0</v>
          </cell>
          <cell r="K2502">
            <v>63368</v>
          </cell>
          <cell r="L2502">
            <v>31684</v>
          </cell>
          <cell r="M2502">
            <v>0</v>
          </cell>
          <cell r="N2502">
            <v>211490585</v>
          </cell>
        </row>
        <row r="2503">
          <cell r="A2503">
            <v>179</v>
          </cell>
          <cell r="B2503">
            <v>5556471</v>
          </cell>
          <cell r="C2503">
            <v>178868</v>
          </cell>
          <cell r="D2503">
            <v>178377</v>
          </cell>
          <cell r="E2503">
            <v>96.881299999999996</v>
          </cell>
          <cell r="F2503">
            <v>4035353</v>
          </cell>
          <cell r="G2503">
            <v>1699986</v>
          </cell>
          <cell r="H2503">
            <v>1699963</v>
          </cell>
          <cell r="I2503">
            <v>70.359499999999997</v>
          </cell>
          <cell r="J2503">
            <v>0</v>
          </cell>
          <cell r="K2503">
            <v>64082</v>
          </cell>
          <cell r="L2503">
            <v>32041</v>
          </cell>
          <cell r="M2503">
            <v>0</v>
          </cell>
          <cell r="N2503">
            <v>206621696</v>
          </cell>
        </row>
        <row r="2504">
          <cell r="A2504">
            <v>180</v>
          </cell>
          <cell r="B2504">
            <v>5667132</v>
          </cell>
          <cell r="C2504">
            <v>164868</v>
          </cell>
          <cell r="D2504">
            <v>162698</v>
          </cell>
          <cell r="E2504">
            <v>97.173000000000002</v>
          </cell>
          <cell r="F2504">
            <v>4261157</v>
          </cell>
          <cell r="G2504">
            <v>1570843</v>
          </cell>
          <cell r="H2504">
            <v>1570836</v>
          </cell>
          <cell r="I2504">
            <v>73.065100000000001</v>
          </cell>
          <cell r="J2504">
            <v>203</v>
          </cell>
          <cell r="K2504">
            <v>64800</v>
          </cell>
          <cell r="L2504">
            <v>32400</v>
          </cell>
          <cell r="M2504">
            <v>3.4808E-3</v>
          </cell>
          <cell r="N2504">
            <v>192918940</v>
          </cell>
        </row>
        <row r="2505">
          <cell r="A2505">
            <v>181</v>
          </cell>
          <cell r="B2505">
            <v>5729622</v>
          </cell>
          <cell r="C2505">
            <v>200119</v>
          </cell>
          <cell r="D2505">
            <v>199665</v>
          </cell>
          <cell r="E2505">
            <v>96.625200000000007</v>
          </cell>
          <cell r="F2505">
            <v>4036279</v>
          </cell>
          <cell r="G2505">
            <v>1893462</v>
          </cell>
          <cell r="H2505">
            <v>1893450</v>
          </cell>
          <cell r="I2505">
            <v>68.068399999999997</v>
          </cell>
          <cell r="J2505">
            <v>0</v>
          </cell>
          <cell r="K2505">
            <v>65522</v>
          </cell>
          <cell r="L2505">
            <v>32761</v>
          </cell>
          <cell r="M2505">
            <v>0</v>
          </cell>
          <cell r="N2505">
            <v>228351171</v>
          </cell>
        </row>
        <row r="2506">
          <cell r="A2506">
            <v>182</v>
          </cell>
          <cell r="B2506">
            <v>5851357</v>
          </cell>
          <cell r="C2506">
            <v>177211</v>
          </cell>
          <cell r="D2506">
            <v>175464</v>
          </cell>
          <cell r="E2506">
            <v>97.060500000000005</v>
          </cell>
          <cell r="F2506">
            <v>4361154</v>
          </cell>
          <cell r="G2506">
            <v>1667414</v>
          </cell>
          <cell r="H2506">
            <v>1667407</v>
          </cell>
          <cell r="I2506">
            <v>72.341499999999996</v>
          </cell>
          <cell r="J2506">
            <v>0</v>
          </cell>
          <cell r="K2506">
            <v>66248</v>
          </cell>
          <cell r="L2506">
            <v>33124</v>
          </cell>
          <cell r="M2506">
            <v>0</v>
          </cell>
          <cell r="N2506">
            <v>204304034</v>
          </cell>
        </row>
        <row r="2507">
          <cell r="A2507">
            <v>183</v>
          </cell>
          <cell r="B2507">
            <v>5865477</v>
          </cell>
          <cell r="C2507">
            <v>263010</v>
          </cell>
          <cell r="D2507">
            <v>262093</v>
          </cell>
          <cell r="E2507">
            <v>95.708399999999997</v>
          </cell>
          <cell r="F2507">
            <v>3527090</v>
          </cell>
          <cell r="G2507">
            <v>2601397</v>
          </cell>
          <cell r="H2507">
            <v>2601393</v>
          </cell>
          <cell r="I2507">
            <v>57.552399999999999</v>
          </cell>
          <cell r="J2507">
            <v>0</v>
          </cell>
          <cell r="K2507">
            <v>66978</v>
          </cell>
          <cell r="L2507">
            <v>33489</v>
          </cell>
          <cell r="M2507">
            <v>0</v>
          </cell>
          <cell r="N2507">
            <v>304539036</v>
          </cell>
        </row>
        <row r="2508">
          <cell r="A2508">
            <v>184</v>
          </cell>
          <cell r="B2508">
            <v>6106254</v>
          </cell>
          <cell r="C2508">
            <v>123250</v>
          </cell>
          <cell r="D2508">
            <v>117891</v>
          </cell>
          <cell r="E2508">
            <v>98.021500000000003</v>
          </cell>
          <cell r="F2508">
            <v>4910375</v>
          </cell>
          <cell r="G2508">
            <v>1319129</v>
          </cell>
          <cell r="H2508">
            <v>1319122</v>
          </cell>
          <cell r="I2508">
            <v>78.8245</v>
          </cell>
          <cell r="J2508">
            <v>231</v>
          </cell>
          <cell r="K2508">
            <v>67712</v>
          </cell>
          <cell r="L2508">
            <v>32924</v>
          </cell>
          <cell r="M2508">
            <v>3.7081599999999998E-3</v>
          </cell>
          <cell r="N2508">
            <v>165556582</v>
          </cell>
        </row>
        <row r="2509">
          <cell r="A2509">
            <v>185</v>
          </cell>
          <cell r="B2509">
            <v>6125158</v>
          </cell>
          <cell r="C2509">
            <v>206467</v>
          </cell>
          <cell r="D2509">
            <v>206024</v>
          </cell>
          <cell r="E2509">
            <v>96.739099999999993</v>
          </cell>
          <cell r="F2509">
            <v>4458719</v>
          </cell>
          <cell r="G2509">
            <v>1872906</v>
          </cell>
          <cell r="H2509">
            <v>1872899</v>
          </cell>
          <cell r="I2509">
            <v>70.419799999999995</v>
          </cell>
          <cell r="J2509">
            <v>0</v>
          </cell>
          <cell r="K2509">
            <v>68450</v>
          </cell>
          <cell r="L2509">
            <v>34225</v>
          </cell>
          <cell r="M2509">
            <v>0</v>
          </cell>
          <cell r="N2509">
            <v>228408823</v>
          </cell>
        </row>
        <row r="2510">
          <cell r="A2510">
            <v>186</v>
          </cell>
          <cell r="B2510">
            <v>6197315</v>
          </cell>
          <cell r="C2510">
            <v>237541</v>
          </cell>
          <cell r="D2510">
            <v>235948</v>
          </cell>
          <cell r="E2510">
            <v>96.308499999999995</v>
          </cell>
          <cell r="F2510">
            <v>4184318</v>
          </cell>
          <cell r="G2510">
            <v>2250538</v>
          </cell>
          <cell r="H2510">
            <v>2250528</v>
          </cell>
          <cell r="I2510">
            <v>65.025800000000004</v>
          </cell>
          <cell r="J2510">
            <v>0</v>
          </cell>
          <cell r="K2510">
            <v>69192</v>
          </cell>
          <cell r="L2510">
            <v>34596</v>
          </cell>
          <cell r="M2510">
            <v>0</v>
          </cell>
          <cell r="N2510">
            <v>268776400</v>
          </cell>
        </row>
        <row r="2511">
          <cell r="A2511">
            <v>187</v>
          </cell>
          <cell r="B2511">
            <v>6325235</v>
          </cell>
          <cell r="C2511">
            <v>213968</v>
          </cell>
          <cell r="D2511">
            <v>213361</v>
          </cell>
          <cell r="E2511">
            <v>96.727900000000005</v>
          </cell>
          <cell r="F2511">
            <v>4571860</v>
          </cell>
          <cell r="G2511">
            <v>1967343</v>
          </cell>
          <cell r="H2511">
            <v>1967340</v>
          </cell>
          <cell r="I2511">
            <v>69.914599999999993</v>
          </cell>
          <cell r="J2511">
            <v>0</v>
          </cell>
          <cell r="K2511">
            <v>69938</v>
          </cell>
          <cell r="L2511">
            <v>34969</v>
          </cell>
          <cell r="M2511">
            <v>0</v>
          </cell>
          <cell r="N2511">
            <v>239137366</v>
          </cell>
        </row>
        <row r="2512">
          <cell r="A2512">
            <v>188</v>
          </cell>
          <cell r="B2512">
            <v>6451341</v>
          </cell>
          <cell r="C2512">
            <v>193331</v>
          </cell>
          <cell r="D2512">
            <v>189664</v>
          </cell>
          <cell r="E2512">
            <v>97.090400000000002</v>
          </cell>
          <cell r="F2512">
            <v>4870082</v>
          </cell>
          <cell r="G2512">
            <v>1774590</v>
          </cell>
          <cell r="H2512">
            <v>1774578</v>
          </cell>
          <cell r="I2512">
            <v>73.293000000000006</v>
          </cell>
          <cell r="J2512">
            <v>7681</v>
          </cell>
          <cell r="K2512">
            <v>70688</v>
          </cell>
          <cell r="L2512">
            <v>35281</v>
          </cell>
          <cell r="M2512">
            <v>0.115596</v>
          </cell>
          <cell r="N2512">
            <v>218543467</v>
          </cell>
        </row>
        <row r="2513">
          <cell r="A2513">
            <v>189</v>
          </cell>
          <cell r="B2513">
            <v>6529076</v>
          </cell>
          <cell r="C2513">
            <v>222193</v>
          </cell>
          <cell r="D2513">
            <v>221779</v>
          </cell>
          <cell r="E2513">
            <v>96.7089</v>
          </cell>
          <cell r="F2513">
            <v>4642791</v>
          </cell>
          <cell r="G2513">
            <v>2108478</v>
          </cell>
          <cell r="H2513">
            <v>2108468</v>
          </cell>
          <cell r="I2513">
            <v>68.769199999999998</v>
          </cell>
          <cell r="J2513">
            <v>0</v>
          </cell>
          <cell r="K2513">
            <v>71442</v>
          </cell>
          <cell r="L2513">
            <v>35721</v>
          </cell>
          <cell r="M2513">
            <v>0</v>
          </cell>
          <cell r="N2513">
            <v>254535677</v>
          </cell>
        </row>
        <row r="2514">
          <cell r="A2514">
            <v>190</v>
          </cell>
          <cell r="B2514">
            <v>6635185</v>
          </cell>
          <cell r="C2514">
            <v>223815</v>
          </cell>
          <cell r="D2514">
            <v>221790</v>
          </cell>
          <cell r="E2514">
            <v>96.736900000000006</v>
          </cell>
          <cell r="F2514">
            <v>4833824</v>
          </cell>
          <cell r="G2514">
            <v>2025176</v>
          </cell>
          <cell r="H2514">
            <v>2025165</v>
          </cell>
          <cell r="I2514">
            <v>70.474199999999996</v>
          </cell>
          <cell r="J2514">
            <v>0</v>
          </cell>
          <cell r="K2514">
            <v>72200</v>
          </cell>
          <cell r="L2514">
            <v>36100</v>
          </cell>
          <cell r="M2514">
            <v>0</v>
          </cell>
          <cell r="N2514">
            <v>246878730</v>
          </cell>
        </row>
        <row r="2515">
          <cell r="A2515">
            <v>191</v>
          </cell>
          <cell r="B2515">
            <v>6748751</v>
          </cell>
          <cell r="C2515">
            <v>219120</v>
          </cell>
          <cell r="D2515">
            <v>218361</v>
          </cell>
          <cell r="E2515">
            <v>96.8553</v>
          </cell>
          <cell r="F2515">
            <v>5017716</v>
          </cell>
          <cell r="G2515">
            <v>1950155</v>
          </cell>
          <cell r="H2515">
            <v>1950154</v>
          </cell>
          <cell r="I2515">
            <v>72.012200000000007</v>
          </cell>
          <cell r="J2515">
            <v>125</v>
          </cell>
          <cell r="K2515">
            <v>72962</v>
          </cell>
          <cell r="L2515">
            <v>36481</v>
          </cell>
          <cell r="M2515">
            <v>1.7939500000000001E-3</v>
          </cell>
          <cell r="N2515">
            <v>239493521</v>
          </cell>
        </row>
        <row r="2516">
          <cell r="A2516">
            <v>192</v>
          </cell>
          <cell r="B2516">
            <v>6959436</v>
          </cell>
          <cell r="C2516">
            <v>118452</v>
          </cell>
          <cell r="D2516">
            <v>118452</v>
          </cell>
          <cell r="E2516">
            <v>98.326400000000007</v>
          </cell>
          <cell r="F2516">
            <v>175550</v>
          </cell>
          <cell r="G2516">
            <v>6902338</v>
          </cell>
          <cell r="H2516">
            <v>6902283</v>
          </cell>
          <cell r="I2516">
            <v>2.4802599999999999</v>
          </cell>
          <cell r="J2516">
            <v>0</v>
          </cell>
          <cell r="K2516">
            <v>73728</v>
          </cell>
          <cell r="L2516">
            <v>36864</v>
          </cell>
          <cell r="M2516">
            <v>0</v>
          </cell>
          <cell r="N2516">
            <v>715455249</v>
          </cell>
        </row>
        <row r="2517">
          <cell r="A2517">
            <v>193</v>
          </cell>
          <cell r="B2517">
            <v>6959714</v>
          </cell>
          <cell r="C2517">
            <v>229343</v>
          </cell>
          <cell r="D2517">
            <v>228828</v>
          </cell>
          <cell r="E2517">
            <v>96.809799999999996</v>
          </cell>
          <cell r="F2517">
            <v>5168955</v>
          </cell>
          <cell r="G2517">
            <v>2020102</v>
          </cell>
          <cell r="H2517">
            <v>2020080</v>
          </cell>
          <cell r="I2517">
            <v>71.900300000000001</v>
          </cell>
          <cell r="J2517">
            <v>0</v>
          </cell>
          <cell r="K2517">
            <v>74498</v>
          </cell>
          <cell r="L2517">
            <v>37249</v>
          </cell>
          <cell r="M2517">
            <v>0</v>
          </cell>
          <cell r="N2517">
            <v>248140323</v>
          </cell>
        </row>
        <row r="2518">
          <cell r="A2518">
            <v>194</v>
          </cell>
          <cell r="B2518">
            <v>7053624</v>
          </cell>
          <cell r="C2518">
            <v>247760</v>
          </cell>
          <cell r="D2518">
            <v>245635</v>
          </cell>
          <cell r="E2518">
            <v>96.606700000000004</v>
          </cell>
          <cell r="F2518">
            <v>5073548</v>
          </cell>
          <cell r="G2518">
            <v>2227836</v>
          </cell>
          <cell r="H2518">
            <v>2227823</v>
          </cell>
          <cell r="I2518">
            <v>69.487499999999997</v>
          </cell>
          <cell r="J2518">
            <v>1</v>
          </cell>
          <cell r="K2518">
            <v>75272</v>
          </cell>
          <cell r="L2518">
            <v>37636</v>
          </cell>
          <cell r="M2518">
            <v>1.3699999999999999E-5</v>
          </cell>
          <cell r="N2518">
            <v>270649438</v>
          </cell>
        </row>
        <row r="2519">
          <cell r="A2519">
            <v>195</v>
          </cell>
          <cell r="B2519">
            <v>7070492</v>
          </cell>
          <cell r="C2519">
            <v>344383</v>
          </cell>
          <cell r="D2519">
            <v>344070</v>
          </cell>
          <cell r="E2519">
            <v>95.355500000000006</v>
          </cell>
          <cell r="F2519">
            <v>2827007</v>
          </cell>
          <cell r="G2519">
            <v>4587868</v>
          </cell>
          <cell r="H2519">
            <v>4587802</v>
          </cell>
          <cell r="I2519">
            <v>38.126199999999997</v>
          </cell>
          <cell r="J2519">
            <v>0</v>
          </cell>
          <cell r="K2519">
            <v>76050</v>
          </cell>
          <cell r="L2519">
            <v>38025</v>
          </cell>
          <cell r="M2519">
            <v>0</v>
          </cell>
          <cell r="N2519">
            <v>511754215</v>
          </cell>
        </row>
        <row r="2520">
          <cell r="A2520">
            <v>196</v>
          </cell>
          <cell r="B2520">
            <v>7287260</v>
          </cell>
          <cell r="C2520">
            <v>242276</v>
          </cell>
          <cell r="D2520">
            <v>238097</v>
          </cell>
          <cell r="E2520">
            <v>96.782300000000006</v>
          </cell>
          <cell r="F2520">
            <v>5368841</v>
          </cell>
          <cell r="G2520">
            <v>2160695</v>
          </cell>
          <cell r="H2520">
            <v>2160678</v>
          </cell>
          <cell r="I2520">
            <v>71.303700000000006</v>
          </cell>
          <cell r="J2520">
            <v>0</v>
          </cell>
          <cell r="K2520">
            <v>76832</v>
          </cell>
          <cell r="L2520">
            <v>38416</v>
          </cell>
          <cell r="M2520">
            <v>0</v>
          </cell>
          <cell r="N2520">
            <v>264306119</v>
          </cell>
        </row>
        <row r="2521">
          <cell r="A2521">
            <v>197</v>
          </cell>
          <cell r="B2521">
            <v>7283586</v>
          </cell>
          <cell r="C2521">
            <v>361787</v>
          </cell>
          <cell r="D2521">
            <v>361381</v>
          </cell>
          <cell r="E2521">
            <v>95.267899999999997</v>
          </cell>
          <cell r="F2521">
            <v>1552329</v>
          </cell>
          <cell r="G2521">
            <v>6093044</v>
          </cell>
          <cell r="H2521">
            <v>6093038</v>
          </cell>
          <cell r="I2521">
            <v>20.304200000000002</v>
          </cell>
          <cell r="J2521">
            <v>0</v>
          </cell>
          <cell r="K2521">
            <v>77618</v>
          </cell>
          <cell r="L2521">
            <v>38809</v>
          </cell>
          <cell r="M2521">
            <v>0</v>
          </cell>
          <cell r="N2521">
            <v>661774419</v>
          </cell>
        </row>
        <row r="2522">
          <cell r="A2522">
            <v>198</v>
          </cell>
          <cell r="B2522">
            <v>7495155</v>
          </cell>
          <cell r="C2522">
            <v>267237</v>
          </cell>
          <cell r="D2522">
            <v>264637</v>
          </cell>
          <cell r="E2522">
            <v>96.557299999999998</v>
          </cell>
          <cell r="F2522">
            <v>5350536</v>
          </cell>
          <cell r="G2522">
            <v>2411856</v>
          </cell>
          <cell r="H2522">
            <v>2411840</v>
          </cell>
          <cell r="I2522">
            <v>68.929000000000002</v>
          </cell>
          <cell r="J2522">
            <v>0</v>
          </cell>
          <cell r="K2522">
            <v>78408</v>
          </cell>
          <cell r="L2522">
            <v>39204</v>
          </cell>
          <cell r="M2522">
            <v>0</v>
          </cell>
          <cell r="N2522">
            <v>292212352</v>
          </cell>
        </row>
        <row r="2523">
          <cell r="A2523">
            <v>199</v>
          </cell>
          <cell r="B2523">
            <v>7581330</v>
          </cell>
          <cell r="C2523">
            <v>299269</v>
          </cell>
          <cell r="D2523">
            <v>298449</v>
          </cell>
          <cell r="E2523">
            <v>96.202500000000001</v>
          </cell>
          <cell r="F2523">
            <v>5226399</v>
          </cell>
          <cell r="G2523">
            <v>2654200</v>
          </cell>
          <cell r="H2523">
            <v>2654196</v>
          </cell>
          <cell r="I2523">
            <v>66.319800000000001</v>
          </cell>
          <cell r="J2523">
            <v>0</v>
          </cell>
          <cell r="K2523">
            <v>79202</v>
          </cell>
          <cell r="L2523">
            <v>39601</v>
          </cell>
          <cell r="M2523">
            <v>0</v>
          </cell>
          <cell r="N2523">
            <v>319534685</v>
          </cell>
        </row>
        <row r="2524">
          <cell r="A2524">
            <v>200</v>
          </cell>
          <cell r="B2524">
            <v>7796038</v>
          </cell>
          <cell r="C2524">
            <v>203962</v>
          </cell>
          <cell r="D2524">
            <v>195460</v>
          </cell>
          <cell r="E2524">
            <v>97.450500000000005</v>
          </cell>
          <cell r="F2524">
            <v>6080723</v>
          </cell>
          <cell r="G2524">
            <v>1919277</v>
          </cell>
          <cell r="H2524">
            <v>1919265</v>
          </cell>
          <cell r="I2524">
            <v>76.009</v>
          </cell>
          <cell r="J2524">
            <v>14798</v>
          </cell>
          <cell r="K2524">
            <v>80000</v>
          </cell>
          <cell r="L2524">
            <v>39899</v>
          </cell>
          <cell r="M2524">
            <v>0.184975</v>
          </cell>
          <cell r="N2524">
            <v>238492103</v>
          </cell>
        </row>
        <row r="2525">
          <cell r="A2525">
            <v>201</v>
          </cell>
          <cell r="B2525">
            <v>7809072</v>
          </cell>
          <cell r="C2525">
            <v>311529</v>
          </cell>
          <cell r="D2525">
            <v>310801</v>
          </cell>
          <cell r="E2525">
            <v>96.163700000000006</v>
          </cell>
          <cell r="F2525">
            <v>5386458</v>
          </cell>
          <cell r="G2525">
            <v>2734143</v>
          </cell>
          <cell r="H2525">
            <v>2734135</v>
          </cell>
          <cell r="I2525">
            <v>66.330799999999996</v>
          </cell>
          <cell r="J2525">
            <v>0</v>
          </cell>
          <cell r="K2525">
            <v>80802</v>
          </cell>
          <cell r="L2525">
            <v>40401</v>
          </cell>
          <cell r="M2525">
            <v>0</v>
          </cell>
          <cell r="N2525">
            <v>329417239</v>
          </cell>
        </row>
        <row r="2526">
          <cell r="A2526">
            <v>202</v>
          </cell>
          <cell r="B2526">
            <v>7919544</v>
          </cell>
          <cell r="C2526">
            <v>322864</v>
          </cell>
          <cell r="D2526">
            <v>319884</v>
          </cell>
          <cell r="E2526">
            <v>96.082899999999995</v>
          </cell>
          <cell r="F2526">
            <v>5456126</v>
          </cell>
          <cell r="G2526">
            <v>2786282</v>
          </cell>
          <cell r="H2526">
            <v>2786264</v>
          </cell>
          <cell r="I2526">
            <v>66.195800000000006</v>
          </cell>
          <cell r="J2526">
            <v>0</v>
          </cell>
          <cell r="K2526">
            <v>81608</v>
          </cell>
          <cell r="L2526">
            <v>40804</v>
          </cell>
          <cell r="M2526">
            <v>0</v>
          </cell>
          <cell r="N2526">
            <v>336006403</v>
          </cell>
        </row>
        <row r="2527">
          <cell r="A2527">
            <v>203</v>
          </cell>
          <cell r="B2527">
            <v>8041195</v>
          </cell>
          <cell r="C2527">
            <v>324232</v>
          </cell>
          <cell r="D2527">
            <v>323449</v>
          </cell>
          <cell r="E2527">
            <v>96.124099999999999</v>
          </cell>
          <cell r="F2527">
            <v>5544039</v>
          </cell>
          <cell r="G2527">
            <v>2821388</v>
          </cell>
          <cell r="H2527">
            <v>2821347</v>
          </cell>
          <cell r="I2527">
            <v>66.273200000000003</v>
          </cell>
          <cell r="J2527">
            <v>0</v>
          </cell>
          <cell r="K2527">
            <v>82418</v>
          </cell>
          <cell r="L2527">
            <v>41209</v>
          </cell>
          <cell r="M2527">
            <v>0</v>
          </cell>
          <cell r="N2527">
            <v>340069976</v>
          </cell>
        </row>
        <row r="2528">
          <cell r="A2528">
            <v>204</v>
          </cell>
          <cell r="B2528">
            <v>8149290</v>
          </cell>
          <cell r="C2528">
            <v>340374</v>
          </cell>
          <cell r="D2528">
            <v>330681</v>
          </cell>
          <cell r="E2528">
            <v>95.990700000000004</v>
          </cell>
          <cell r="F2528">
            <v>5497604</v>
          </cell>
          <cell r="G2528">
            <v>2992060</v>
          </cell>
          <cell r="H2528">
            <v>2992044</v>
          </cell>
          <cell r="I2528">
            <v>64.756399999999999</v>
          </cell>
          <cell r="J2528">
            <v>0</v>
          </cell>
          <cell r="K2528">
            <v>83232</v>
          </cell>
          <cell r="L2528">
            <v>41616</v>
          </cell>
          <cell r="M2528">
            <v>0</v>
          </cell>
          <cell r="N2528">
            <v>358590675</v>
          </cell>
        </row>
        <row r="2529">
          <cell r="A2529">
            <v>205</v>
          </cell>
          <cell r="B2529">
            <v>8172055</v>
          </cell>
          <cell r="C2529">
            <v>443070</v>
          </cell>
          <cell r="D2529">
            <v>442542</v>
          </cell>
          <cell r="E2529">
            <v>94.857100000000003</v>
          </cell>
          <cell r="F2529">
            <v>693735</v>
          </cell>
          <cell r="G2529">
            <v>7921390</v>
          </cell>
          <cell r="H2529">
            <v>7921213</v>
          </cell>
          <cell r="I2529">
            <v>8.0525199999999995</v>
          </cell>
          <cell r="J2529">
            <v>0</v>
          </cell>
          <cell r="K2529">
            <v>84050</v>
          </cell>
          <cell r="L2529">
            <v>41954</v>
          </cell>
          <cell r="M2529">
            <v>0</v>
          </cell>
          <cell r="N2529">
            <v>852287242</v>
          </cell>
        </row>
        <row r="2530">
          <cell r="A2530">
            <v>206</v>
          </cell>
          <cell r="B2530">
            <v>8378829</v>
          </cell>
          <cell r="C2530">
            <v>362987</v>
          </cell>
          <cell r="D2530">
            <v>358197</v>
          </cell>
          <cell r="E2530">
            <v>95.847700000000003</v>
          </cell>
          <cell r="F2530">
            <v>5527405</v>
          </cell>
          <cell r="G2530">
            <v>3214411</v>
          </cell>
          <cell r="H2530">
            <v>3214394</v>
          </cell>
          <cell r="I2530">
            <v>63.229500000000002</v>
          </cell>
          <cell r="J2530">
            <v>0</v>
          </cell>
          <cell r="K2530">
            <v>84872</v>
          </cell>
          <cell r="L2530">
            <v>42436</v>
          </cell>
          <cell r="M2530">
            <v>0</v>
          </cell>
          <cell r="N2530">
            <v>383588860</v>
          </cell>
        </row>
        <row r="2531">
          <cell r="A2531">
            <v>207</v>
          </cell>
          <cell r="B2531">
            <v>8428291</v>
          </cell>
          <cell r="C2531">
            <v>441452</v>
          </cell>
          <cell r="D2531">
            <v>440409</v>
          </cell>
          <cell r="E2531">
            <v>95.022900000000007</v>
          </cell>
          <cell r="F2531">
            <v>5067042</v>
          </cell>
          <cell r="G2531">
            <v>3802701</v>
          </cell>
          <cell r="H2531">
            <v>3802695</v>
          </cell>
          <cell r="I2531">
            <v>57.127299999999998</v>
          </cell>
          <cell r="J2531">
            <v>0</v>
          </cell>
          <cell r="K2531">
            <v>85698</v>
          </cell>
          <cell r="L2531">
            <v>42849</v>
          </cell>
          <cell r="M2531">
            <v>0</v>
          </cell>
          <cell r="N2531">
            <v>449396982</v>
          </cell>
        </row>
        <row r="2532">
          <cell r="A2532">
            <v>208</v>
          </cell>
          <cell r="B2532">
            <v>8526175</v>
          </cell>
          <cell r="C2532">
            <v>472737</v>
          </cell>
          <cell r="D2532">
            <v>472684</v>
          </cell>
          <cell r="E2532">
            <v>94.746700000000004</v>
          </cell>
          <cell r="F2532">
            <v>2021974</v>
          </cell>
          <cell r="G2532">
            <v>6976938</v>
          </cell>
          <cell r="H2532">
            <v>6976884</v>
          </cell>
          <cell r="I2532">
            <v>22.469100000000001</v>
          </cell>
          <cell r="J2532">
            <v>0</v>
          </cell>
          <cell r="K2532">
            <v>86528</v>
          </cell>
          <cell r="L2532">
            <v>43264</v>
          </cell>
          <cell r="M2532">
            <v>0</v>
          </cell>
          <cell r="N2532">
            <v>763987934</v>
          </cell>
        </row>
        <row r="2533">
          <cell r="A2533">
            <v>209</v>
          </cell>
          <cell r="B2533">
            <v>8678486</v>
          </cell>
          <cell r="C2533">
            <v>450843</v>
          </cell>
          <cell r="D2533">
            <v>449692</v>
          </cell>
          <cell r="E2533">
            <v>95.061599999999999</v>
          </cell>
          <cell r="F2533">
            <v>5442457</v>
          </cell>
          <cell r="G2533">
            <v>3686872</v>
          </cell>
          <cell r="H2533">
            <v>3686843</v>
          </cell>
          <cell r="I2533">
            <v>59.615099999999998</v>
          </cell>
          <cell r="J2533">
            <v>0</v>
          </cell>
          <cell r="K2533">
            <v>87362</v>
          </cell>
          <cell r="L2533">
            <v>43681</v>
          </cell>
          <cell r="M2533">
            <v>0</v>
          </cell>
          <cell r="N2533">
            <v>439874555</v>
          </cell>
        </row>
        <row r="2534">
          <cell r="A2534">
            <v>210</v>
          </cell>
          <cell r="B2534">
            <v>8903317</v>
          </cell>
          <cell r="C2534">
            <v>357683</v>
          </cell>
          <cell r="D2534">
            <v>354827</v>
          </cell>
          <cell r="E2534">
            <v>96.137699999999995</v>
          </cell>
          <cell r="F2534">
            <v>6260931</v>
          </cell>
          <cell r="G2534">
            <v>3000069</v>
          </cell>
          <cell r="H2534">
            <v>3000051</v>
          </cell>
          <cell r="I2534">
            <v>67.6053</v>
          </cell>
          <cell r="J2534">
            <v>0</v>
          </cell>
          <cell r="K2534">
            <v>88200</v>
          </cell>
          <cell r="L2534">
            <v>44028</v>
          </cell>
          <cell r="M2534">
            <v>0</v>
          </cell>
          <cell r="N2534">
            <v>363955620</v>
          </cell>
        </row>
        <row r="2535">
          <cell r="A2535">
            <v>211</v>
          </cell>
          <cell r="B2535">
            <v>8981518</v>
          </cell>
          <cell r="C2535">
            <v>412413</v>
          </cell>
          <cell r="D2535">
            <v>411537</v>
          </cell>
          <cell r="E2535">
            <v>95.609800000000007</v>
          </cell>
          <cell r="F2535">
            <v>5702451</v>
          </cell>
          <cell r="G2535">
            <v>3691480</v>
          </cell>
          <cell r="H2535">
            <v>3691465</v>
          </cell>
          <cell r="I2535">
            <v>60.703600000000002</v>
          </cell>
          <cell r="J2535">
            <v>0</v>
          </cell>
          <cell r="K2535">
            <v>89042</v>
          </cell>
          <cell r="L2535">
            <v>44521</v>
          </cell>
          <cell r="M2535">
            <v>0</v>
          </cell>
          <cell r="N2535">
            <v>437542813</v>
          </cell>
        </row>
        <row r="2536">
          <cell r="A2536">
            <v>212</v>
          </cell>
          <cell r="B2536">
            <v>9130309</v>
          </cell>
          <cell r="C2536">
            <v>397819</v>
          </cell>
          <cell r="D2536">
            <v>392820</v>
          </cell>
          <cell r="E2536">
            <v>95.824799999999996</v>
          </cell>
          <cell r="F2536">
            <v>6208711</v>
          </cell>
          <cell r="G2536">
            <v>3319417</v>
          </cell>
          <cell r="H2536">
            <v>3319394</v>
          </cell>
          <cell r="I2536">
            <v>65.161900000000003</v>
          </cell>
          <cell r="J2536">
            <v>397</v>
          </cell>
          <cell r="K2536">
            <v>89888</v>
          </cell>
          <cell r="L2536">
            <v>44944</v>
          </cell>
          <cell r="M2536">
            <v>4.1666100000000003E-3</v>
          </cell>
          <cell r="N2536">
            <v>400040405</v>
          </cell>
        </row>
        <row r="2537">
          <cell r="A2537">
            <v>213</v>
          </cell>
          <cell r="B2537">
            <v>9239462</v>
          </cell>
          <cell r="C2537">
            <v>424135</v>
          </cell>
          <cell r="D2537">
            <v>422904</v>
          </cell>
          <cell r="E2537">
            <v>95.611000000000004</v>
          </cell>
          <cell r="F2537">
            <v>6142866</v>
          </cell>
          <cell r="G2537">
            <v>3520731</v>
          </cell>
          <cell r="H2537">
            <v>3520701</v>
          </cell>
          <cell r="I2537">
            <v>63.567100000000003</v>
          </cell>
          <cell r="J2537">
            <v>0</v>
          </cell>
          <cell r="K2537">
            <v>90738</v>
          </cell>
          <cell r="L2537">
            <v>45369</v>
          </cell>
          <cell r="M2537">
            <v>0</v>
          </cell>
          <cell r="N2537">
            <v>422891573</v>
          </cell>
        </row>
        <row r="2538">
          <cell r="A2538">
            <v>214</v>
          </cell>
          <cell r="B2538">
            <v>9399632</v>
          </cell>
          <cell r="C2538">
            <v>400712</v>
          </cell>
          <cell r="D2538">
            <v>396292</v>
          </cell>
          <cell r="E2538">
            <v>95.911199999999994</v>
          </cell>
          <cell r="F2538">
            <v>6413622</v>
          </cell>
          <cell r="G2538">
            <v>3386722</v>
          </cell>
          <cell r="H2538">
            <v>3386691</v>
          </cell>
          <cell r="I2538">
            <v>65.442800000000005</v>
          </cell>
          <cell r="J2538">
            <v>0</v>
          </cell>
          <cell r="K2538">
            <v>91592</v>
          </cell>
          <cell r="L2538">
            <v>45796</v>
          </cell>
          <cell r="M2538">
            <v>0</v>
          </cell>
          <cell r="N2538">
            <v>407893359</v>
          </cell>
        </row>
        <row r="2539">
          <cell r="A2539">
            <v>215</v>
          </cell>
          <cell r="B2539">
            <v>9511478</v>
          </cell>
          <cell r="C2539">
            <v>426897</v>
          </cell>
          <cell r="D2539">
            <v>425776</v>
          </cell>
          <cell r="E2539">
            <v>95.704599999999999</v>
          </cell>
          <cell r="F2539">
            <v>6393444</v>
          </cell>
          <cell r="G2539">
            <v>3544931</v>
          </cell>
          <cell r="H2539">
            <v>3544928</v>
          </cell>
          <cell r="I2539">
            <v>64.3309</v>
          </cell>
          <cell r="J2539">
            <v>0</v>
          </cell>
          <cell r="K2539">
            <v>92450</v>
          </cell>
          <cell r="L2539">
            <v>46225</v>
          </cell>
          <cell r="M2539">
            <v>0</v>
          </cell>
          <cell r="N2539">
            <v>426505087</v>
          </cell>
        </row>
        <row r="2540">
          <cell r="A2540">
            <v>216</v>
          </cell>
          <cell r="B2540">
            <v>9725979</v>
          </cell>
          <cell r="C2540">
            <v>351717</v>
          </cell>
          <cell r="D2540">
            <v>337058</v>
          </cell>
          <cell r="E2540">
            <v>96.509900000000002</v>
          </cell>
          <cell r="F2540">
            <v>7183160</v>
          </cell>
          <cell r="G2540">
            <v>2894536</v>
          </cell>
          <cell r="H2540">
            <v>2894518</v>
          </cell>
          <cell r="I2540">
            <v>71.277799999999999</v>
          </cell>
          <cell r="J2540">
            <v>0</v>
          </cell>
          <cell r="K2540">
            <v>93312</v>
          </cell>
          <cell r="L2540">
            <v>46656</v>
          </cell>
          <cell r="M2540">
            <v>0</v>
          </cell>
          <cell r="N2540">
            <v>355640310</v>
          </cell>
        </row>
        <row r="2541">
          <cell r="A2541">
            <v>217</v>
          </cell>
          <cell r="B2541">
            <v>9818292</v>
          </cell>
          <cell r="C2541">
            <v>400021</v>
          </cell>
          <cell r="D2541">
            <v>399226</v>
          </cell>
          <cell r="E2541">
            <v>96.085300000000004</v>
          </cell>
          <cell r="F2541">
            <v>6965917</v>
          </cell>
          <cell r="G2541">
            <v>3252396</v>
          </cell>
          <cell r="H2541">
            <v>3252358</v>
          </cell>
          <cell r="I2541">
            <v>68.170900000000003</v>
          </cell>
          <cell r="J2541">
            <v>0</v>
          </cell>
          <cell r="K2541">
            <v>94178</v>
          </cell>
          <cell r="L2541">
            <v>47089</v>
          </cell>
          <cell r="M2541">
            <v>0</v>
          </cell>
          <cell r="N2541">
            <v>396224229</v>
          </cell>
        </row>
        <row r="2542">
          <cell r="A2542">
            <v>218</v>
          </cell>
          <cell r="B2542">
            <v>9891905</v>
          </cell>
          <cell r="C2542">
            <v>468327</v>
          </cell>
          <cell r="D2542">
            <v>464181</v>
          </cell>
          <cell r="E2542">
            <v>95.479600000000005</v>
          </cell>
          <cell r="F2542">
            <v>6489851</v>
          </cell>
          <cell r="G2542">
            <v>3870381</v>
          </cell>
          <cell r="H2542">
            <v>3870350</v>
          </cell>
          <cell r="I2542">
            <v>62.6419</v>
          </cell>
          <cell r="J2542">
            <v>0</v>
          </cell>
          <cell r="K2542">
            <v>95048</v>
          </cell>
          <cell r="L2542">
            <v>47524</v>
          </cell>
          <cell r="M2542">
            <v>0</v>
          </cell>
          <cell r="N2542">
            <v>463832328</v>
          </cell>
        </row>
        <row r="2543">
          <cell r="A2543">
            <v>219</v>
          </cell>
          <cell r="B2543">
            <v>10056546</v>
          </cell>
          <cell r="C2543">
            <v>446913</v>
          </cell>
          <cell r="D2543">
            <v>445959</v>
          </cell>
          <cell r="E2543">
            <v>95.745099999999994</v>
          </cell>
          <cell r="F2543">
            <v>6267386</v>
          </cell>
          <cell r="G2543">
            <v>4236073</v>
          </cell>
          <cell r="H2543">
            <v>4236055</v>
          </cell>
          <cell r="I2543">
            <v>59.669699999999999</v>
          </cell>
          <cell r="J2543">
            <v>0</v>
          </cell>
          <cell r="K2543">
            <v>95922</v>
          </cell>
          <cell r="L2543">
            <v>47961</v>
          </cell>
          <cell r="M2543">
            <v>0</v>
          </cell>
          <cell r="N2543">
            <v>498174315</v>
          </cell>
        </row>
        <row r="2544">
          <cell r="A2544">
            <v>220</v>
          </cell>
          <cell r="B2544">
            <v>10141557</v>
          </cell>
          <cell r="C2544">
            <v>506443</v>
          </cell>
          <cell r="D2544">
            <v>495360</v>
          </cell>
          <cell r="E2544">
            <v>95.243799999999993</v>
          </cell>
          <cell r="F2544">
            <v>6543836</v>
          </cell>
          <cell r="G2544">
            <v>4104164</v>
          </cell>
          <cell r="H2544">
            <v>4104132</v>
          </cell>
          <cell r="I2544">
            <v>61.456000000000003</v>
          </cell>
          <cell r="J2544">
            <v>0</v>
          </cell>
          <cell r="K2544">
            <v>96800</v>
          </cell>
          <cell r="L2544">
            <v>48400</v>
          </cell>
          <cell r="M2544">
            <v>0</v>
          </cell>
          <cell r="N2544">
            <v>491286904</v>
          </cell>
        </row>
        <row r="2545">
          <cell r="A2545">
            <v>221</v>
          </cell>
          <cell r="B2545">
            <v>10295282</v>
          </cell>
          <cell r="C2545">
            <v>498579</v>
          </cell>
          <cell r="D2545">
            <v>497433</v>
          </cell>
          <cell r="E2545">
            <v>95.380899999999997</v>
          </cell>
          <cell r="F2545">
            <v>6706832</v>
          </cell>
          <cell r="G2545">
            <v>4087029</v>
          </cell>
          <cell r="H2545">
            <v>4087015</v>
          </cell>
          <cell r="I2545">
            <v>62.135599999999997</v>
          </cell>
          <cell r="J2545">
            <v>0</v>
          </cell>
          <cell r="K2545">
            <v>97682</v>
          </cell>
          <cell r="L2545">
            <v>48841</v>
          </cell>
          <cell r="M2545">
            <v>0</v>
          </cell>
          <cell r="N2545">
            <v>489596781</v>
          </cell>
        </row>
        <row r="2546">
          <cell r="A2546">
            <v>222</v>
          </cell>
          <cell r="B2546">
            <v>10432503</v>
          </cell>
          <cell r="C2546">
            <v>508545</v>
          </cell>
          <cell r="D2546">
            <v>504795</v>
          </cell>
          <cell r="E2546">
            <v>95.352000000000004</v>
          </cell>
          <cell r="F2546">
            <v>6732952</v>
          </cell>
          <cell r="G2546">
            <v>4208096</v>
          </cell>
          <cell r="H2546">
            <v>4208055</v>
          </cell>
          <cell r="I2546">
            <v>61.538499999999999</v>
          </cell>
          <cell r="J2546">
            <v>0</v>
          </cell>
          <cell r="K2546">
            <v>98568</v>
          </cell>
          <cell r="L2546">
            <v>49284</v>
          </cell>
          <cell r="M2546">
            <v>0</v>
          </cell>
          <cell r="N2546">
            <v>502882220</v>
          </cell>
        </row>
        <row r="2547">
          <cell r="A2547">
            <v>223</v>
          </cell>
          <cell r="B2547">
            <v>10613694</v>
          </cell>
          <cell r="C2547">
            <v>475873</v>
          </cell>
          <cell r="D2547">
            <v>474582</v>
          </cell>
          <cell r="E2547">
            <v>95.708799999999997</v>
          </cell>
          <cell r="F2547">
            <v>7357354</v>
          </cell>
          <cell r="G2547">
            <v>3732213</v>
          </cell>
          <cell r="H2547">
            <v>3732125</v>
          </cell>
          <cell r="I2547">
            <v>66.344800000000006</v>
          </cell>
          <cell r="J2547">
            <v>0</v>
          </cell>
          <cell r="K2547">
            <v>99458</v>
          </cell>
          <cell r="L2547">
            <v>49729</v>
          </cell>
          <cell r="M2547">
            <v>0</v>
          </cell>
          <cell r="N2547">
            <v>453656043</v>
          </cell>
        </row>
        <row r="2548">
          <cell r="A2548">
            <v>224</v>
          </cell>
          <cell r="B2548">
            <v>10847550</v>
          </cell>
          <cell r="C2548">
            <v>391874</v>
          </cell>
          <cell r="D2548">
            <v>391869</v>
          </cell>
          <cell r="E2548">
            <v>96.513400000000004</v>
          </cell>
          <cell r="F2548">
            <v>98386</v>
          </cell>
          <cell r="G2548">
            <v>11141038</v>
          </cell>
          <cell r="H2548">
            <v>11140926</v>
          </cell>
          <cell r="I2548">
            <v>0.87536499999999995</v>
          </cell>
          <cell r="J2548">
            <v>0</v>
          </cell>
          <cell r="K2548">
            <v>100352</v>
          </cell>
          <cell r="L2548">
            <v>50176</v>
          </cell>
          <cell r="M2548">
            <v>0</v>
          </cell>
          <cell r="N2548">
            <v>1172129287</v>
          </cell>
        </row>
        <row r="2549">
          <cell r="A2549">
            <v>225</v>
          </cell>
          <cell r="B2549">
            <v>10910416</v>
          </cell>
          <cell r="C2549">
            <v>480209</v>
          </cell>
          <cell r="D2549">
            <v>479176</v>
          </cell>
          <cell r="E2549">
            <v>95.784199999999998</v>
          </cell>
          <cell r="F2549">
            <v>7604312</v>
          </cell>
          <cell r="G2549">
            <v>3786313</v>
          </cell>
          <cell r="H2549">
            <v>3786298</v>
          </cell>
          <cell r="I2549">
            <v>66.759399999999999</v>
          </cell>
          <cell r="J2549">
            <v>0</v>
          </cell>
          <cell r="K2549">
            <v>101250</v>
          </cell>
          <cell r="L2549">
            <v>50625</v>
          </cell>
          <cell r="M2549">
            <v>0</v>
          </cell>
          <cell r="N2549">
            <v>460442771</v>
          </cell>
        </row>
        <row r="2550">
          <cell r="A2550">
            <v>226</v>
          </cell>
          <cell r="B2550">
            <v>10992056</v>
          </cell>
          <cell r="C2550">
            <v>551120</v>
          </cell>
          <cell r="D2550">
            <v>547243</v>
          </cell>
          <cell r="E2550">
            <v>95.2256</v>
          </cell>
          <cell r="F2550">
            <v>7036760</v>
          </cell>
          <cell r="G2550">
            <v>4506416</v>
          </cell>
          <cell r="H2550">
            <v>4506379</v>
          </cell>
          <cell r="I2550">
            <v>60.960299999999997</v>
          </cell>
          <cell r="J2550">
            <v>0</v>
          </cell>
          <cell r="K2550">
            <v>102152</v>
          </cell>
          <cell r="L2550">
            <v>51076</v>
          </cell>
          <cell r="M2550">
            <v>0</v>
          </cell>
          <cell r="N2550">
            <v>538357223</v>
          </cell>
        </row>
        <row r="2551">
          <cell r="A2551">
            <v>227</v>
          </cell>
          <cell r="B2551">
            <v>11179987</v>
          </cell>
          <cell r="C2551">
            <v>517096</v>
          </cell>
          <cell r="D2551">
            <v>515987</v>
          </cell>
          <cell r="E2551">
            <v>95.579300000000003</v>
          </cell>
          <cell r="F2551">
            <v>7374420</v>
          </cell>
          <cell r="G2551">
            <v>4322663</v>
          </cell>
          <cell r="H2551">
            <v>4322656</v>
          </cell>
          <cell r="I2551">
            <v>63.044899999999998</v>
          </cell>
          <cell r="J2551">
            <v>0</v>
          </cell>
          <cell r="K2551">
            <v>103058</v>
          </cell>
          <cell r="L2551">
            <v>51529</v>
          </cell>
          <cell r="M2551">
            <v>0</v>
          </cell>
          <cell r="N2551">
            <v>517655438</v>
          </cell>
        </row>
        <row r="2552">
          <cell r="A2552">
            <v>228</v>
          </cell>
          <cell r="B2552">
            <v>11262003</v>
          </cell>
          <cell r="C2552">
            <v>590349</v>
          </cell>
          <cell r="D2552">
            <v>580019</v>
          </cell>
          <cell r="E2552">
            <v>95.019099999999995</v>
          </cell>
          <cell r="F2552">
            <v>7122187</v>
          </cell>
          <cell r="G2552">
            <v>4730165</v>
          </cell>
          <cell r="H2552">
            <v>4730132</v>
          </cell>
          <cell r="I2552">
            <v>60.090899999999998</v>
          </cell>
          <cell r="J2552">
            <v>0</v>
          </cell>
          <cell r="K2552">
            <v>103968</v>
          </cell>
          <cell r="L2552">
            <v>51984</v>
          </cell>
          <cell r="M2552">
            <v>0</v>
          </cell>
          <cell r="N2552">
            <v>565017860</v>
          </cell>
        </row>
        <row r="2553">
          <cell r="A2553">
            <v>229</v>
          </cell>
          <cell r="B2553">
            <v>11441194</v>
          </cell>
          <cell r="C2553">
            <v>567795</v>
          </cell>
          <cell r="D2553">
            <v>566365</v>
          </cell>
          <cell r="E2553">
            <v>95.271900000000002</v>
          </cell>
          <cell r="F2553">
            <v>7501604</v>
          </cell>
          <cell r="G2553">
            <v>4507385</v>
          </cell>
          <cell r="H2553">
            <v>4507363</v>
          </cell>
          <cell r="I2553">
            <v>62.4666</v>
          </cell>
          <cell r="J2553">
            <v>0</v>
          </cell>
          <cell r="K2553">
            <v>104882</v>
          </cell>
          <cell r="L2553">
            <v>52441</v>
          </cell>
          <cell r="M2553">
            <v>0</v>
          </cell>
          <cell r="N2553">
            <v>541759605</v>
          </cell>
        </row>
        <row r="2554">
          <cell r="A2554">
            <v>230</v>
          </cell>
          <cell r="B2554">
            <v>11547033</v>
          </cell>
          <cell r="C2554">
            <v>619967</v>
          </cell>
          <cell r="D2554">
            <v>615274</v>
          </cell>
          <cell r="E2554">
            <v>94.904499999999999</v>
          </cell>
          <cell r="F2554">
            <v>7218766</v>
          </cell>
          <cell r="G2554">
            <v>4948234</v>
          </cell>
          <cell r="H2554">
            <v>4948193</v>
          </cell>
          <cell r="I2554">
            <v>59.3307</v>
          </cell>
          <cell r="J2554">
            <v>0</v>
          </cell>
          <cell r="K2554">
            <v>105800</v>
          </cell>
          <cell r="L2554">
            <v>52900</v>
          </cell>
          <cell r="M2554">
            <v>0</v>
          </cell>
          <cell r="N2554">
            <v>590497246</v>
          </cell>
        </row>
        <row r="2555">
          <cell r="A2555">
            <v>231</v>
          </cell>
          <cell r="B2555">
            <v>11775734</v>
          </cell>
          <cell r="C2555">
            <v>550657</v>
          </cell>
          <cell r="D2555">
            <v>549561</v>
          </cell>
          <cell r="E2555">
            <v>95.532700000000006</v>
          </cell>
          <cell r="F2555">
            <v>7985008</v>
          </cell>
          <cell r="G2555">
            <v>4341383</v>
          </cell>
          <cell r="H2555">
            <v>4341370</v>
          </cell>
          <cell r="I2555">
            <v>64.779799999999994</v>
          </cell>
          <cell r="J2555">
            <v>0</v>
          </cell>
          <cell r="K2555">
            <v>106722</v>
          </cell>
          <cell r="L2555">
            <v>53361</v>
          </cell>
          <cell r="M2555">
            <v>0</v>
          </cell>
          <cell r="N2555">
            <v>524946783</v>
          </cell>
        </row>
        <row r="2556">
          <cell r="A2556">
            <v>232</v>
          </cell>
          <cell r="B2556">
            <v>11939737</v>
          </cell>
          <cell r="C2556">
            <v>547431</v>
          </cell>
          <cell r="D2556">
            <v>521560</v>
          </cell>
          <cell r="E2556">
            <v>95.616100000000003</v>
          </cell>
          <cell r="F2556">
            <v>8325053</v>
          </cell>
          <cell r="G2556">
            <v>4162115</v>
          </cell>
          <cell r="H2556">
            <v>4162081</v>
          </cell>
          <cell r="I2556">
            <v>66.668899999999994</v>
          </cell>
          <cell r="J2556">
            <v>0</v>
          </cell>
          <cell r="K2556">
            <v>107648</v>
          </cell>
          <cell r="L2556">
            <v>53824</v>
          </cell>
          <cell r="M2556">
            <v>0</v>
          </cell>
          <cell r="N2556">
            <v>507031998</v>
          </cell>
        </row>
        <row r="2557">
          <cell r="A2557">
            <v>233</v>
          </cell>
          <cell r="B2557">
            <v>11998239</v>
          </cell>
          <cell r="C2557">
            <v>651098</v>
          </cell>
          <cell r="D2557">
            <v>649750</v>
          </cell>
          <cell r="E2557">
            <v>94.852699999999999</v>
          </cell>
          <cell r="F2557">
            <v>6595734</v>
          </cell>
          <cell r="G2557">
            <v>6053603</v>
          </cell>
          <cell r="H2557">
            <v>6053520</v>
          </cell>
          <cell r="I2557">
            <v>52.142899999999997</v>
          </cell>
          <cell r="J2557">
            <v>0</v>
          </cell>
          <cell r="K2557">
            <v>108578</v>
          </cell>
          <cell r="L2557">
            <v>54289</v>
          </cell>
          <cell r="M2557">
            <v>0</v>
          </cell>
          <cell r="N2557">
            <v>703606920</v>
          </cell>
        </row>
        <row r="2558">
          <cell r="A2558">
            <v>234</v>
          </cell>
          <cell r="B2558">
            <v>12198189</v>
          </cell>
          <cell r="C2558">
            <v>614715</v>
          </cell>
          <cell r="D2558">
            <v>610657</v>
          </cell>
          <cell r="E2558">
            <v>95.202399999999997</v>
          </cell>
          <cell r="F2558">
            <v>7967428</v>
          </cell>
          <cell r="G2558">
            <v>4845476</v>
          </cell>
          <cell r="H2558">
            <v>4845439</v>
          </cell>
          <cell r="I2558">
            <v>62.1828</v>
          </cell>
          <cell r="J2558">
            <v>0</v>
          </cell>
          <cell r="K2558">
            <v>109512</v>
          </cell>
          <cell r="L2558">
            <v>54756</v>
          </cell>
          <cell r="M2558">
            <v>0</v>
          </cell>
          <cell r="N2558">
            <v>582187946</v>
          </cell>
        </row>
        <row r="2559">
          <cell r="A2559">
            <v>235</v>
          </cell>
          <cell r="B2559">
            <v>12303146</v>
          </cell>
          <cell r="C2559">
            <v>674729</v>
          </cell>
          <cell r="D2559">
            <v>673216</v>
          </cell>
          <cell r="E2559">
            <v>94.800899999999999</v>
          </cell>
          <cell r="F2559">
            <v>7851752</v>
          </cell>
          <cell r="G2559">
            <v>5126123</v>
          </cell>
          <cell r="H2559">
            <v>5126108</v>
          </cell>
          <cell r="I2559">
            <v>60.501100000000001</v>
          </cell>
          <cell r="J2559">
            <v>0</v>
          </cell>
          <cell r="K2559">
            <v>110450</v>
          </cell>
          <cell r="L2559">
            <v>55225</v>
          </cell>
          <cell r="M2559">
            <v>0</v>
          </cell>
          <cell r="N2559">
            <v>616149431</v>
          </cell>
        </row>
        <row r="2560">
          <cell r="A2560">
            <v>236</v>
          </cell>
          <cell r="B2560">
            <v>12481624</v>
          </cell>
          <cell r="C2560">
            <v>662632</v>
          </cell>
          <cell r="D2560">
            <v>654242</v>
          </cell>
          <cell r="E2560">
            <v>94.958799999999997</v>
          </cell>
          <cell r="F2560">
            <v>7987577</v>
          </cell>
          <cell r="G2560">
            <v>5156679</v>
          </cell>
          <cell r="H2560">
            <v>5156648</v>
          </cell>
          <cell r="I2560">
            <v>60.768599999999999</v>
          </cell>
          <cell r="J2560">
            <v>199</v>
          </cell>
          <cell r="K2560">
            <v>111392</v>
          </cell>
          <cell r="L2560">
            <v>55696</v>
          </cell>
          <cell r="M2560">
            <v>1.5139699999999999E-3</v>
          </cell>
          <cell r="N2560">
            <v>618384564</v>
          </cell>
        </row>
        <row r="2561">
          <cell r="A2561">
            <v>237</v>
          </cell>
          <cell r="B2561">
            <v>12622804</v>
          </cell>
          <cell r="C2561">
            <v>689249</v>
          </cell>
          <cell r="D2561">
            <v>687822</v>
          </cell>
          <cell r="E2561">
            <v>94.822400000000002</v>
          </cell>
          <cell r="F2561">
            <v>7810773</v>
          </cell>
          <cell r="G2561">
            <v>5501280</v>
          </cell>
          <cell r="H2561">
            <v>5501212</v>
          </cell>
          <cell r="I2561">
            <v>58.674399999999999</v>
          </cell>
          <cell r="J2561">
            <v>0</v>
          </cell>
          <cell r="K2561">
            <v>112338</v>
          </cell>
          <cell r="L2561">
            <v>56169</v>
          </cell>
          <cell r="M2561">
            <v>0</v>
          </cell>
          <cell r="N2561">
            <v>655488009</v>
          </cell>
        </row>
        <row r="2562">
          <cell r="A2562">
            <v>238</v>
          </cell>
          <cell r="B2562">
            <v>12776715</v>
          </cell>
          <cell r="C2562">
            <v>704557</v>
          </cell>
          <cell r="D2562">
            <v>700547</v>
          </cell>
          <cell r="E2562">
            <v>94.773799999999994</v>
          </cell>
          <cell r="F2562">
            <v>7916487</v>
          </cell>
          <cell r="G2562">
            <v>5564785</v>
          </cell>
          <cell r="H2562">
            <v>5564745</v>
          </cell>
          <cell r="I2562">
            <v>58.722099999999998</v>
          </cell>
          <cell r="J2562">
            <v>0</v>
          </cell>
          <cell r="K2562">
            <v>113288</v>
          </cell>
          <cell r="L2562">
            <v>56570</v>
          </cell>
          <cell r="M2562">
            <v>0</v>
          </cell>
          <cell r="N2562">
            <v>663722162</v>
          </cell>
        </row>
        <row r="2563">
          <cell r="A2563">
            <v>239</v>
          </cell>
          <cell r="B2563">
            <v>12883662</v>
          </cell>
          <cell r="C2563">
            <v>768257</v>
          </cell>
          <cell r="D2563">
            <v>767153</v>
          </cell>
          <cell r="E2563">
            <v>94.372500000000002</v>
          </cell>
          <cell r="F2563">
            <v>2710760</v>
          </cell>
          <cell r="G2563">
            <v>10941159</v>
          </cell>
          <cell r="H2563">
            <v>10941142</v>
          </cell>
          <cell r="I2563">
            <v>19.856300000000001</v>
          </cell>
          <cell r="J2563">
            <v>0</v>
          </cell>
          <cell r="K2563">
            <v>114242</v>
          </cell>
          <cell r="L2563">
            <v>57121</v>
          </cell>
          <cell r="M2563">
            <v>0</v>
          </cell>
          <cell r="N2563">
            <v>1197451295</v>
          </cell>
        </row>
        <row r="2564">
          <cell r="A2564">
            <v>240</v>
          </cell>
          <cell r="B2564">
            <v>13022574</v>
          </cell>
          <cell r="C2564">
            <v>801426</v>
          </cell>
          <cell r="D2564">
            <v>801262</v>
          </cell>
          <cell r="E2564">
            <v>94.202600000000004</v>
          </cell>
          <cell r="F2564">
            <v>2084551</v>
          </cell>
          <cell r="G2564">
            <v>11739449</v>
          </cell>
          <cell r="H2564">
            <v>11739360</v>
          </cell>
          <cell r="I2564">
            <v>15.0792</v>
          </cell>
          <cell r="J2564">
            <v>0</v>
          </cell>
          <cell r="K2564">
            <v>115200</v>
          </cell>
          <cell r="L2564">
            <v>57600</v>
          </cell>
          <cell r="M2564">
            <v>0</v>
          </cell>
          <cell r="N2564">
            <v>1279520093</v>
          </cell>
        </row>
        <row r="2565">
          <cell r="A2565">
            <v>241</v>
          </cell>
          <cell r="B2565">
            <v>13197500</v>
          </cell>
          <cell r="C2565">
            <v>800021</v>
          </cell>
          <cell r="D2565">
            <v>799160</v>
          </cell>
          <cell r="E2565">
            <v>94.284599999999998</v>
          </cell>
          <cell r="F2565">
            <v>2870023</v>
          </cell>
          <cell r="G2565">
            <v>11127498</v>
          </cell>
          <cell r="H2565">
            <v>11127295</v>
          </cell>
          <cell r="I2565">
            <v>20.503799999999998</v>
          </cell>
          <cell r="J2565">
            <v>0</v>
          </cell>
          <cell r="K2565">
            <v>116162</v>
          </cell>
          <cell r="L2565">
            <v>58081</v>
          </cell>
          <cell r="M2565">
            <v>0</v>
          </cell>
          <cell r="N2565">
            <v>1219995961</v>
          </cell>
        </row>
        <row r="2566">
          <cell r="A2566">
            <v>242</v>
          </cell>
          <cell r="B2566">
            <v>13406922</v>
          </cell>
          <cell r="C2566">
            <v>765566</v>
          </cell>
          <cell r="D2566">
            <v>761163</v>
          </cell>
          <cell r="E2566">
            <v>94.598200000000006</v>
          </cell>
          <cell r="F2566">
            <v>8209819</v>
          </cell>
          <cell r="G2566">
            <v>5962669</v>
          </cell>
          <cell r="H2566">
            <v>5962610</v>
          </cell>
          <cell r="I2566">
            <v>57.927900000000001</v>
          </cell>
          <cell r="J2566">
            <v>0</v>
          </cell>
          <cell r="K2566">
            <v>117128</v>
          </cell>
          <cell r="L2566">
            <v>58564</v>
          </cell>
          <cell r="M2566">
            <v>0</v>
          </cell>
          <cell r="N2566">
            <v>711026527</v>
          </cell>
        </row>
        <row r="2567">
          <cell r="A2567">
            <v>243</v>
          </cell>
          <cell r="B2567">
            <v>13526515</v>
          </cell>
          <cell r="C2567">
            <v>822392</v>
          </cell>
          <cell r="D2567">
            <v>820517</v>
          </cell>
          <cell r="E2567">
            <v>94.268600000000006</v>
          </cell>
          <cell r="F2567">
            <v>8404414</v>
          </cell>
          <cell r="G2567">
            <v>5944493</v>
          </cell>
          <cell r="H2567">
            <v>5944468</v>
          </cell>
          <cell r="I2567">
            <v>58.571800000000003</v>
          </cell>
          <cell r="J2567">
            <v>0</v>
          </cell>
          <cell r="K2567">
            <v>118098</v>
          </cell>
          <cell r="L2567">
            <v>59049</v>
          </cell>
          <cell r="M2567">
            <v>0</v>
          </cell>
          <cell r="N2567">
            <v>715431082</v>
          </cell>
        </row>
        <row r="2568">
          <cell r="A2568">
            <v>244</v>
          </cell>
          <cell r="B2568">
            <v>13724224</v>
          </cell>
          <cell r="C2568">
            <v>802560</v>
          </cell>
          <cell r="D2568">
            <v>793682</v>
          </cell>
          <cell r="E2568">
            <v>94.475300000000004</v>
          </cell>
          <cell r="F2568">
            <v>8426159</v>
          </cell>
          <cell r="G2568">
            <v>6100625</v>
          </cell>
          <cell r="H2568">
            <v>6100583</v>
          </cell>
          <cell r="I2568">
            <v>58.004300000000001</v>
          </cell>
          <cell r="J2568">
            <v>0</v>
          </cell>
          <cell r="K2568">
            <v>119072</v>
          </cell>
          <cell r="L2568">
            <v>59536</v>
          </cell>
          <cell r="M2568">
            <v>0</v>
          </cell>
          <cell r="N2568">
            <v>729256743</v>
          </cell>
        </row>
        <row r="2569">
          <cell r="A2569">
            <v>245</v>
          </cell>
          <cell r="B2569">
            <v>13878693</v>
          </cell>
          <cell r="C2569">
            <v>827432</v>
          </cell>
          <cell r="D2569">
            <v>826000</v>
          </cell>
          <cell r="E2569">
            <v>94.373599999999996</v>
          </cell>
          <cell r="F2569">
            <v>7558468</v>
          </cell>
          <cell r="G2569">
            <v>7147657</v>
          </cell>
          <cell r="H2569">
            <v>7147569</v>
          </cell>
          <cell r="I2569">
            <v>51.396700000000003</v>
          </cell>
          <cell r="J2569">
            <v>0</v>
          </cell>
          <cell r="K2569">
            <v>120050</v>
          </cell>
          <cell r="L2569">
            <v>59952</v>
          </cell>
          <cell r="M2569">
            <v>0</v>
          </cell>
          <cell r="N2569">
            <v>835075954</v>
          </cell>
        </row>
        <row r="2570">
          <cell r="A2570">
            <v>246</v>
          </cell>
          <cell r="B2570">
            <v>14024134</v>
          </cell>
          <cell r="C2570">
            <v>862802</v>
          </cell>
          <cell r="D2570">
            <v>857885</v>
          </cell>
          <cell r="E2570">
            <v>94.204300000000003</v>
          </cell>
          <cell r="F2570">
            <v>8166868</v>
          </cell>
          <cell r="G2570">
            <v>6720068</v>
          </cell>
          <cell r="H2570">
            <v>6720011</v>
          </cell>
          <cell r="I2570">
            <v>54.859299999999998</v>
          </cell>
          <cell r="J2570">
            <v>0</v>
          </cell>
          <cell r="K2570">
            <v>121032</v>
          </cell>
          <cell r="L2570">
            <v>60516</v>
          </cell>
          <cell r="M2570">
            <v>0</v>
          </cell>
          <cell r="N2570">
            <v>797148373</v>
          </cell>
        </row>
        <row r="2571">
          <cell r="A2571">
            <v>247</v>
          </cell>
          <cell r="B2571">
            <v>14244340</v>
          </cell>
          <cell r="C2571">
            <v>824883</v>
          </cell>
          <cell r="D2571">
            <v>823293</v>
          </cell>
          <cell r="E2571">
            <v>94.525999999999996</v>
          </cell>
          <cell r="F2571">
            <v>8557482</v>
          </cell>
          <cell r="G2571">
            <v>6511741</v>
          </cell>
          <cell r="H2571">
            <v>6511729</v>
          </cell>
          <cell r="I2571">
            <v>56.787799999999997</v>
          </cell>
          <cell r="J2571">
            <v>0</v>
          </cell>
          <cell r="K2571">
            <v>122018</v>
          </cell>
          <cell r="L2571">
            <v>61009</v>
          </cell>
          <cell r="M2571">
            <v>0</v>
          </cell>
          <cell r="N2571">
            <v>773766277</v>
          </cell>
        </row>
        <row r="2572">
          <cell r="A2572">
            <v>248</v>
          </cell>
          <cell r="B2572">
            <v>14445994</v>
          </cell>
          <cell r="C2572">
            <v>806998</v>
          </cell>
          <cell r="D2572">
            <v>775374</v>
          </cell>
          <cell r="E2572">
            <v>94.709199999999996</v>
          </cell>
          <cell r="F2572">
            <v>9552646</v>
          </cell>
          <cell r="G2572">
            <v>5700346</v>
          </cell>
          <cell r="H2572">
            <v>5700321</v>
          </cell>
          <cell r="I2572">
            <v>62.628</v>
          </cell>
          <cell r="J2572">
            <v>0</v>
          </cell>
          <cell r="K2572">
            <v>123008</v>
          </cell>
          <cell r="L2572">
            <v>61504</v>
          </cell>
          <cell r="M2572">
            <v>0</v>
          </cell>
          <cell r="N2572">
            <v>692429547</v>
          </cell>
        </row>
        <row r="2573">
          <cell r="A2573">
            <v>249</v>
          </cell>
          <cell r="B2573">
            <v>14567417</v>
          </cell>
          <cell r="C2573">
            <v>870832</v>
          </cell>
          <cell r="D2573">
            <v>869035</v>
          </cell>
          <cell r="E2573">
            <v>94.359300000000005</v>
          </cell>
          <cell r="F2573">
            <v>8473821</v>
          </cell>
          <cell r="G2573">
            <v>6964428</v>
          </cell>
          <cell r="H2573">
            <v>6964389</v>
          </cell>
          <cell r="I2573">
            <v>54.888500000000001</v>
          </cell>
          <cell r="J2573">
            <v>0</v>
          </cell>
          <cell r="K2573">
            <v>124002</v>
          </cell>
          <cell r="L2573">
            <v>62001</v>
          </cell>
          <cell r="M2573">
            <v>0</v>
          </cell>
          <cell r="N2573">
            <v>823857752</v>
          </cell>
        </row>
        <row r="2574">
          <cell r="A2574">
            <v>250</v>
          </cell>
          <cell r="B2574">
            <v>14751540</v>
          </cell>
          <cell r="C2574">
            <v>873460</v>
          </cell>
          <cell r="D2574">
            <v>869105</v>
          </cell>
          <cell r="E2574">
            <v>94.409899999999993</v>
          </cell>
          <cell r="F2574">
            <v>8965463</v>
          </cell>
          <cell r="G2574">
            <v>6659537</v>
          </cell>
          <cell r="H2574">
            <v>6659487</v>
          </cell>
          <cell r="I2574">
            <v>57.378999999999998</v>
          </cell>
          <cell r="J2574">
            <v>33719</v>
          </cell>
          <cell r="K2574">
            <v>125000</v>
          </cell>
          <cell r="L2574">
            <v>62275</v>
          </cell>
          <cell r="M2574">
            <v>0.21580199999999999</v>
          </cell>
          <cell r="N2574">
            <v>794778158</v>
          </cell>
        </row>
        <row r="2575">
          <cell r="A2575">
            <v>251</v>
          </cell>
          <cell r="B2575">
            <v>14806639</v>
          </cell>
          <cell r="C2575">
            <v>1006612</v>
          </cell>
          <cell r="D2575">
            <v>1004383</v>
          </cell>
          <cell r="E2575">
            <v>93.634399999999999</v>
          </cell>
          <cell r="F2575">
            <v>7469936</v>
          </cell>
          <cell r="G2575">
            <v>8343315</v>
          </cell>
          <cell r="H2575">
            <v>8343094</v>
          </cell>
          <cell r="I2575">
            <v>47.238500000000002</v>
          </cell>
          <cell r="J2575">
            <v>0</v>
          </cell>
          <cell r="K2575">
            <v>126002</v>
          </cell>
          <cell r="L2575">
            <v>63001</v>
          </cell>
          <cell r="M2575">
            <v>0</v>
          </cell>
          <cell r="N2575">
            <v>973440610</v>
          </cell>
        </row>
        <row r="2576">
          <cell r="A2576">
            <v>252</v>
          </cell>
          <cell r="B2576">
            <v>15067633</v>
          </cell>
          <cell r="C2576">
            <v>935375</v>
          </cell>
          <cell r="D2576">
            <v>926466</v>
          </cell>
          <cell r="E2576">
            <v>94.155000000000001</v>
          </cell>
          <cell r="F2576">
            <v>9070019</v>
          </cell>
          <cell r="G2576">
            <v>6932989</v>
          </cell>
          <cell r="H2576">
            <v>6932948</v>
          </cell>
          <cell r="I2576">
            <v>56.677</v>
          </cell>
          <cell r="J2576">
            <v>0</v>
          </cell>
          <cell r="K2576">
            <v>127008</v>
          </cell>
          <cell r="L2576">
            <v>63504</v>
          </cell>
          <cell r="M2576">
            <v>0</v>
          </cell>
          <cell r="N2576">
            <v>828817958</v>
          </cell>
        </row>
        <row r="2577">
          <cell r="A2577">
            <v>253</v>
          </cell>
          <cell r="B2577">
            <v>15320294</v>
          </cell>
          <cell r="C2577">
            <v>873983</v>
          </cell>
          <cell r="D2577">
            <v>872549</v>
          </cell>
          <cell r="E2577">
            <v>94.603099999999998</v>
          </cell>
          <cell r="F2577">
            <v>8871109</v>
          </cell>
          <cell r="G2577">
            <v>7323168</v>
          </cell>
          <cell r="H2577">
            <v>7323151</v>
          </cell>
          <cell r="I2577">
            <v>54.779299999999999</v>
          </cell>
          <cell r="J2577">
            <v>0</v>
          </cell>
          <cell r="K2577">
            <v>128018</v>
          </cell>
          <cell r="L2577">
            <v>64009</v>
          </cell>
          <cell r="M2577">
            <v>0</v>
          </cell>
          <cell r="N2577">
            <v>861940615</v>
          </cell>
        </row>
        <row r="2578">
          <cell r="A2578">
            <v>254</v>
          </cell>
          <cell r="B2578">
            <v>15368774</v>
          </cell>
          <cell r="C2578">
            <v>1018290</v>
          </cell>
          <cell r="D2578">
            <v>1013867</v>
          </cell>
          <cell r="E2578">
            <v>93.786000000000001</v>
          </cell>
          <cell r="F2578">
            <v>9218164</v>
          </cell>
          <cell r="G2578">
            <v>7168900</v>
          </cell>
          <cell r="H2578">
            <v>7168865</v>
          </cell>
          <cell r="I2578">
            <v>56.252699999999997</v>
          </cell>
          <cell r="J2578">
            <v>0</v>
          </cell>
          <cell r="K2578">
            <v>129032</v>
          </cell>
          <cell r="L2578">
            <v>64516</v>
          </cell>
          <cell r="M2578">
            <v>0</v>
          </cell>
          <cell r="N2578">
            <v>861413021</v>
          </cell>
        </row>
        <row r="2579">
          <cell r="A2579">
            <v>255</v>
          </cell>
          <cell r="B2579">
            <v>15548214</v>
          </cell>
          <cell r="C2579">
            <v>1033161</v>
          </cell>
          <cell r="D2579">
            <v>1030274</v>
          </cell>
          <cell r="E2579">
            <v>93.769099999999995</v>
          </cell>
          <cell r="F2579">
            <v>10030688</v>
          </cell>
          <cell r="G2579">
            <v>6550687</v>
          </cell>
          <cell r="H2579">
            <v>6550682</v>
          </cell>
          <cell r="I2579">
            <v>60.493699999999997</v>
          </cell>
          <cell r="J2579">
            <v>0</v>
          </cell>
          <cell r="K2579">
            <v>130050</v>
          </cell>
          <cell r="L2579">
            <v>64925</v>
          </cell>
          <cell r="M2579">
            <v>0</v>
          </cell>
          <cell r="N2579">
            <v>802975791</v>
          </cell>
        </row>
        <row r="2580">
          <cell r="A2580">
            <v>256</v>
          </cell>
          <cell r="B2580">
            <v>16665591</v>
          </cell>
          <cell r="C2580">
            <v>111625</v>
          </cell>
          <cell r="D2580">
            <v>111623</v>
          </cell>
          <cell r="E2580">
            <v>99.334699999999998</v>
          </cell>
          <cell r="F2580">
            <v>26846</v>
          </cell>
          <cell r="G2580">
            <v>16750370</v>
          </cell>
          <cell r="H2580">
            <v>16750223</v>
          </cell>
          <cell r="I2580">
            <v>0.16001499999999999</v>
          </cell>
          <cell r="J2580">
            <v>1472</v>
          </cell>
          <cell r="K2580">
            <v>131072</v>
          </cell>
          <cell r="L2580">
            <v>65536</v>
          </cell>
          <cell r="M2580">
            <v>8.7738E-3</v>
          </cell>
          <cell r="N2580">
            <v>1713897398</v>
          </cell>
        </row>
        <row r="2581">
          <cell r="A2581" t="str">
            <v>Ways</v>
          </cell>
          <cell r="B2581" t="str">
            <v>Cache Size</v>
          </cell>
          <cell r="C2581" t="str">
            <v>Words_Per_Bock</v>
          </cell>
          <cell r="D2581" t="str">
            <v>Hit_Time</v>
          </cell>
          <cell r="E2581" t="str">
            <v>Sets</v>
          </cell>
          <cell r="F2581" t="str">
            <v>Index_Size</v>
          </cell>
          <cell r="G2581" t="str">
            <v>Tag_Size</v>
          </cell>
          <cell r="H2581" t="str">
            <v>Hit_Time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</row>
        <row r="2582">
          <cell r="A2582">
            <v>4</v>
          </cell>
          <cell r="B2582">
            <v>32</v>
          </cell>
          <cell r="C2582">
            <v>8</v>
          </cell>
          <cell r="D2582">
            <v>2</v>
          </cell>
          <cell r="E2582">
            <v>256</v>
          </cell>
          <cell r="F2582">
            <v>8</v>
          </cell>
          <cell r="G2582">
            <v>19</v>
          </cell>
          <cell r="H2582">
            <v>2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</row>
        <row r="2583">
          <cell r="A2583" t="str">
            <v>Matrix_Size</v>
          </cell>
          <cell r="B2583" t="str">
            <v>Hit_A</v>
          </cell>
          <cell r="C2583" t="str">
            <v>Miss_A_CAS</v>
          </cell>
          <cell r="D2583" t="str">
            <v>Miss_A_RAS</v>
          </cell>
          <cell r="E2583" t="str">
            <v>Hit_A_Percentage</v>
          </cell>
          <cell r="F2583" t="str">
            <v>Hit_B</v>
          </cell>
          <cell r="G2583" t="str">
            <v>Miss_B_CAS</v>
          </cell>
          <cell r="H2583" t="str">
            <v>Miss_B_RAS</v>
          </cell>
          <cell r="I2583" t="str">
            <v>Hit_B_Percentage</v>
          </cell>
          <cell r="J2583" t="str">
            <v>Hit_C</v>
          </cell>
          <cell r="K2583" t="str">
            <v>Miss_C_CAS</v>
          </cell>
          <cell r="L2583" t="str">
            <v>Miss_C_RAS</v>
          </cell>
          <cell r="M2583" t="str">
            <v>Hit_C_Percentage</v>
          </cell>
          <cell r="N2583" t="str">
            <v>Time</v>
          </cell>
        </row>
        <row r="2584">
          <cell r="A2584">
            <v>2</v>
          </cell>
          <cell r="B2584">
            <v>7</v>
          </cell>
          <cell r="C2584">
            <v>1</v>
          </cell>
          <cell r="D2584">
            <v>1</v>
          </cell>
          <cell r="E2584">
            <v>87.5</v>
          </cell>
          <cell r="F2584">
            <v>7</v>
          </cell>
          <cell r="G2584">
            <v>1</v>
          </cell>
          <cell r="H2584">
            <v>1</v>
          </cell>
          <cell r="I2584">
            <v>87.5</v>
          </cell>
          <cell r="J2584">
            <v>0</v>
          </cell>
          <cell r="K2584">
            <v>8</v>
          </cell>
          <cell r="L2584">
            <v>1</v>
          </cell>
          <cell r="M2584">
            <v>0</v>
          </cell>
          <cell r="N2584">
            <v>848</v>
          </cell>
        </row>
        <row r="2585">
          <cell r="A2585">
            <v>3</v>
          </cell>
          <cell r="B2585">
            <v>25</v>
          </cell>
          <cell r="C2585">
            <v>2</v>
          </cell>
          <cell r="D2585">
            <v>2</v>
          </cell>
          <cell r="E2585">
            <v>92.592600000000004</v>
          </cell>
          <cell r="F2585">
            <v>25</v>
          </cell>
          <cell r="G2585">
            <v>2</v>
          </cell>
          <cell r="H2585">
            <v>2</v>
          </cell>
          <cell r="I2585">
            <v>92.592600000000004</v>
          </cell>
          <cell r="J2585">
            <v>0</v>
          </cell>
          <cell r="K2585">
            <v>18</v>
          </cell>
          <cell r="L2585">
            <v>4</v>
          </cell>
          <cell r="M2585">
            <v>0</v>
          </cell>
          <cell r="N2585">
            <v>1944</v>
          </cell>
        </row>
        <row r="2586">
          <cell r="A2586">
            <v>4</v>
          </cell>
          <cell r="B2586">
            <v>62</v>
          </cell>
          <cell r="C2586">
            <v>2</v>
          </cell>
          <cell r="D2586">
            <v>2</v>
          </cell>
          <cell r="E2586">
            <v>96.875</v>
          </cell>
          <cell r="F2586">
            <v>62</v>
          </cell>
          <cell r="G2586">
            <v>2</v>
          </cell>
          <cell r="H2586">
            <v>1</v>
          </cell>
          <cell r="I2586">
            <v>96.875</v>
          </cell>
          <cell r="J2586">
            <v>0</v>
          </cell>
          <cell r="K2586">
            <v>32</v>
          </cell>
          <cell r="L2586">
            <v>2</v>
          </cell>
          <cell r="M2586">
            <v>0</v>
          </cell>
          <cell r="N2586">
            <v>3087</v>
          </cell>
        </row>
        <row r="2587">
          <cell r="A2587">
            <v>5</v>
          </cell>
          <cell r="B2587">
            <v>121</v>
          </cell>
          <cell r="C2587">
            <v>4</v>
          </cell>
          <cell r="D2587">
            <v>4</v>
          </cell>
          <cell r="E2587">
            <v>96.8</v>
          </cell>
          <cell r="F2587">
            <v>121</v>
          </cell>
          <cell r="G2587">
            <v>4</v>
          </cell>
          <cell r="H2587">
            <v>3</v>
          </cell>
          <cell r="I2587">
            <v>96.8</v>
          </cell>
          <cell r="J2587">
            <v>0</v>
          </cell>
          <cell r="K2587">
            <v>50</v>
          </cell>
          <cell r="L2587">
            <v>7</v>
          </cell>
          <cell r="M2587">
            <v>0</v>
          </cell>
          <cell r="N2587">
            <v>5222</v>
          </cell>
        </row>
        <row r="2588">
          <cell r="A2588">
            <v>6</v>
          </cell>
          <cell r="B2588">
            <v>211</v>
          </cell>
          <cell r="C2588">
            <v>5</v>
          </cell>
          <cell r="D2588">
            <v>5</v>
          </cell>
          <cell r="E2588">
            <v>97.685199999999995</v>
          </cell>
          <cell r="F2588">
            <v>211</v>
          </cell>
          <cell r="G2588">
            <v>5</v>
          </cell>
          <cell r="H2588">
            <v>3</v>
          </cell>
          <cell r="I2588">
            <v>97.685199999999995</v>
          </cell>
          <cell r="J2588">
            <v>0</v>
          </cell>
          <cell r="K2588">
            <v>72</v>
          </cell>
          <cell r="L2588">
            <v>7</v>
          </cell>
          <cell r="M2588">
            <v>0</v>
          </cell>
          <cell r="N2588">
            <v>7464</v>
          </cell>
        </row>
        <row r="2589">
          <cell r="A2589">
            <v>7</v>
          </cell>
          <cell r="B2589">
            <v>336</v>
          </cell>
          <cell r="C2589">
            <v>7</v>
          </cell>
          <cell r="D2589">
            <v>7</v>
          </cell>
          <cell r="E2589">
            <v>97.959199999999996</v>
          </cell>
          <cell r="F2589">
            <v>336</v>
          </cell>
          <cell r="G2589">
            <v>7</v>
          </cell>
          <cell r="H2589">
            <v>4</v>
          </cell>
          <cell r="I2589">
            <v>97.959199999999996</v>
          </cell>
          <cell r="J2589">
            <v>0</v>
          </cell>
          <cell r="K2589">
            <v>98</v>
          </cell>
          <cell r="L2589">
            <v>11</v>
          </cell>
          <cell r="M2589">
            <v>0</v>
          </cell>
          <cell r="N2589">
            <v>10469</v>
          </cell>
        </row>
        <row r="2590">
          <cell r="A2590">
            <v>8</v>
          </cell>
          <cell r="B2590">
            <v>504</v>
          </cell>
          <cell r="C2590">
            <v>8</v>
          </cell>
          <cell r="D2590">
            <v>8</v>
          </cell>
          <cell r="E2590">
            <v>98.4375</v>
          </cell>
          <cell r="F2590">
            <v>504</v>
          </cell>
          <cell r="G2590">
            <v>8</v>
          </cell>
          <cell r="H2590">
            <v>4</v>
          </cell>
          <cell r="I2590">
            <v>98.4375</v>
          </cell>
          <cell r="J2590">
            <v>0</v>
          </cell>
          <cell r="K2590">
            <v>128</v>
          </cell>
          <cell r="L2590">
            <v>8</v>
          </cell>
          <cell r="M2590">
            <v>0</v>
          </cell>
          <cell r="N2590">
            <v>13617</v>
          </cell>
        </row>
        <row r="2591">
          <cell r="A2591">
            <v>9</v>
          </cell>
          <cell r="B2591">
            <v>718</v>
          </cell>
          <cell r="C2591">
            <v>11</v>
          </cell>
          <cell r="D2591">
            <v>10</v>
          </cell>
          <cell r="E2591">
            <v>98.491100000000003</v>
          </cell>
          <cell r="F2591">
            <v>718</v>
          </cell>
          <cell r="G2591">
            <v>11</v>
          </cell>
          <cell r="H2591">
            <v>7</v>
          </cell>
          <cell r="I2591">
            <v>98.491100000000003</v>
          </cell>
          <cell r="J2591">
            <v>0</v>
          </cell>
          <cell r="K2591">
            <v>162</v>
          </cell>
          <cell r="L2591">
            <v>14</v>
          </cell>
          <cell r="M2591">
            <v>0</v>
          </cell>
          <cell r="N2591">
            <v>17901</v>
          </cell>
        </row>
        <row r="2592">
          <cell r="A2592">
            <v>10</v>
          </cell>
          <cell r="B2592">
            <v>987</v>
          </cell>
          <cell r="C2592">
            <v>13</v>
          </cell>
          <cell r="D2592">
            <v>12</v>
          </cell>
          <cell r="E2592">
            <v>98.7</v>
          </cell>
          <cell r="F2592">
            <v>987</v>
          </cell>
          <cell r="G2592">
            <v>13</v>
          </cell>
          <cell r="H2592">
            <v>9</v>
          </cell>
          <cell r="I2592">
            <v>98.7</v>
          </cell>
          <cell r="J2592">
            <v>0</v>
          </cell>
          <cell r="K2592">
            <v>200</v>
          </cell>
          <cell r="L2592">
            <v>17</v>
          </cell>
          <cell r="M2592">
            <v>0</v>
          </cell>
          <cell r="N2592">
            <v>22508</v>
          </cell>
        </row>
        <row r="2593">
          <cell r="A2593">
            <v>11</v>
          </cell>
          <cell r="B2593">
            <v>1315</v>
          </cell>
          <cell r="C2593">
            <v>16</v>
          </cell>
          <cell r="D2593">
            <v>13</v>
          </cell>
          <cell r="E2593">
            <v>98.797899999999998</v>
          </cell>
          <cell r="F2593">
            <v>1315</v>
          </cell>
          <cell r="G2593">
            <v>16</v>
          </cell>
          <cell r="H2593">
            <v>12</v>
          </cell>
          <cell r="I2593">
            <v>98.797899999999998</v>
          </cell>
          <cell r="J2593">
            <v>0</v>
          </cell>
          <cell r="K2593">
            <v>242</v>
          </cell>
          <cell r="L2593">
            <v>22</v>
          </cell>
          <cell r="M2593">
            <v>0</v>
          </cell>
          <cell r="N2593">
            <v>27902</v>
          </cell>
        </row>
        <row r="2594">
          <cell r="A2594">
            <v>12</v>
          </cell>
          <cell r="B2594">
            <v>1710</v>
          </cell>
          <cell r="C2594">
            <v>18</v>
          </cell>
          <cell r="D2594">
            <v>15</v>
          </cell>
          <cell r="E2594">
            <v>98.958299999999994</v>
          </cell>
          <cell r="F2594">
            <v>1710</v>
          </cell>
          <cell r="G2594">
            <v>18</v>
          </cell>
          <cell r="H2594">
            <v>15</v>
          </cell>
          <cell r="I2594">
            <v>98.958299999999994</v>
          </cell>
          <cell r="J2594">
            <v>0</v>
          </cell>
          <cell r="K2594">
            <v>288</v>
          </cell>
          <cell r="L2594">
            <v>19</v>
          </cell>
          <cell r="M2594">
            <v>0</v>
          </cell>
          <cell r="N2594">
            <v>33607</v>
          </cell>
        </row>
        <row r="2595">
          <cell r="A2595">
            <v>13</v>
          </cell>
          <cell r="B2595">
            <v>2175</v>
          </cell>
          <cell r="C2595">
            <v>22</v>
          </cell>
          <cell r="D2595">
            <v>18</v>
          </cell>
          <cell r="E2595">
            <v>98.998599999999996</v>
          </cell>
          <cell r="F2595">
            <v>2175</v>
          </cell>
          <cell r="G2595">
            <v>22</v>
          </cell>
          <cell r="H2595">
            <v>19</v>
          </cell>
          <cell r="I2595">
            <v>98.998599999999996</v>
          </cell>
          <cell r="J2595">
            <v>0</v>
          </cell>
          <cell r="K2595">
            <v>338</v>
          </cell>
          <cell r="L2595">
            <v>29</v>
          </cell>
          <cell r="M2595">
            <v>0</v>
          </cell>
          <cell r="N2595">
            <v>40616</v>
          </cell>
        </row>
        <row r="2596">
          <cell r="A2596">
            <v>14</v>
          </cell>
          <cell r="B2596">
            <v>2719</v>
          </cell>
          <cell r="C2596">
            <v>25</v>
          </cell>
          <cell r="D2596">
            <v>20</v>
          </cell>
          <cell r="E2596">
            <v>99.088899999999995</v>
          </cell>
          <cell r="F2596">
            <v>2719</v>
          </cell>
          <cell r="G2596">
            <v>25</v>
          </cell>
          <cell r="H2596">
            <v>23</v>
          </cell>
          <cell r="I2596">
            <v>99.088899999999995</v>
          </cell>
          <cell r="J2596">
            <v>0</v>
          </cell>
          <cell r="K2596">
            <v>392</v>
          </cell>
          <cell r="L2596">
            <v>28</v>
          </cell>
          <cell r="M2596">
            <v>0</v>
          </cell>
          <cell r="N2596">
            <v>47876</v>
          </cell>
        </row>
        <row r="2597">
          <cell r="A2597">
            <v>15</v>
          </cell>
          <cell r="B2597">
            <v>3346</v>
          </cell>
          <cell r="C2597">
            <v>29</v>
          </cell>
          <cell r="D2597">
            <v>22</v>
          </cell>
          <cell r="E2597">
            <v>99.140699999999995</v>
          </cell>
          <cell r="F2597">
            <v>3346</v>
          </cell>
          <cell r="G2597">
            <v>29</v>
          </cell>
          <cell r="H2597">
            <v>28</v>
          </cell>
          <cell r="I2597">
            <v>99.140699999999995</v>
          </cell>
          <cell r="J2597">
            <v>0</v>
          </cell>
          <cell r="K2597">
            <v>450</v>
          </cell>
          <cell r="L2597">
            <v>36</v>
          </cell>
          <cell r="M2597">
            <v>0</v>
          </cell>
          <cell r="N2597">
            <v>56235</v>
          </cell>
        </row>
        <row r="2598">
          <cell r="A2598">
            <v>16</v>
          </cell>
          <cell r="B2598">
            <v>4064</v>
          </cell>
          <cell r="C2598">
            <v>32</v>
          </cell>
          <cell r="D2598">
            <v>32</v>
          </cell>
          <cell r="E2598">
            <v>99.218800000000002</v>
          </cell>
          <cell r="F2598">
            <v>4064</v>
          </cell>
          <cell r="G2598">
            <v>32</v>
          </cell>
          <cell r="H2598">
            <v>32</v>
          </cell>
          <cell r="I2598">
            <v>99.218800000000002</v>
          </cell>
          <cell r="J2598">
            <v>0</v>
          </cell>
          <cell r="K2598">
            <v>512</v>
          </cell>
          <cell r="L2598">
            <v>32</v>
          </cell>
          <cell r="M2598">
            <v>0</v>
          </cell>
          <cell r="N2598">
            <v>65073</v>
          </cell>
        </row>
        <row r="2599">
          <cell r="A2599">
            <v>17</v>
          </cell>
          <cell r="B2599">
            <v>4876</v>
          </cell>
          <cell r="C2599">
            <v>37</v>
          </cell>
          <cell r="D2599">
            <v>28</v>
          </cell>
          <cell r="E2599">
            <v>99.246899999999997</v>
          </cell>
          <cell r="F2599">
            <v>4876</v>
          </cell>
          <cell r="G2599">
            <v>37</v>
          </cell>
          <cell r="H2599">
            <v>37</v>
          </cell>
          <cell r="I2599">
            <v>99.246899999999997</v>
          </cell>
          <cell r="J2599">
            <v>0</v>
          </cell>
          <cell r="K2599">
            <v>578</v>
          </cell>
          <cell r="L2599">
            <v>43</v>
          </cell>
          <cell r="M2599">
            <v>0</v>
          </cell>
          <cell r="N2599">
            <v>75023</v>
          </cell>
        </row>
        <row r="2600">
          <cell r="A2600">
            <v>18</v>
          </cell>
          <cell r="B2600">
            <v>5791</v>
          </cell>
          <cell r="C2600">
            <v>41</v>
          </cell>
          <cell r="D2600">
            <v>30</v>
          </cell>
          <cell r="E2600">
            <v>99.296999999999997</v>
          </cell>
          <cell r="F2600">
            <v>5791</v>
          </cell>
          <cell r="G2600">
            <v>41</v>
          </cell>
          <cell r="H2600">
            <v>41</v>
          </cell>
          <cell r="I2600">
            <v>99.296999999999997</v>
          </cell>
          <cell r="J2600">
            <v>0</v>
          </cell>
          <cell r="K2600">
            <v>648</v>
          </cell>
          <cell r="L2600">
            <v>41</v>
          </cell>
          <cell r="M2600">
            <v>0</v>
          </cell>
          <cell r="N2600">
            <v>85440</v>
          </cell>
        </row>
        <row r="2601">
          <cell r="A2601">
            <v>19</v>
          </cell>
          <cell r="B2601">
            <v>6813</v>
          </cell>
          <cell r="C2601">
            <v>46</v>
          </cell>
          <cell r="D2601">
            <v>33</v>
          </cell>
          <cell r="E2601">
            <v>99.329300000000003</v>
          </cell>
          <cell r="F2601">
            <v>6813</v>
          </cell>
          <cell r="G2601">
            <v>46</v>
          </cell>
          <cell r="H2601">
            <v>46</v>
          </cell>
          <cell r="I2601">
            <v>99.329300000000003</v>
          </cell>
          <cell r="J2601">
            <v>0</v>
          </cell>
          <cell r="K2601">
            <v>722</v>
          </cell>
          <cell r="L2601">
            <v>52</v>
          </cell>
          <cell r="M2601">
            <v>0</v>
          </cell>
          <cell r="N2601">
            <v>97196</v>
          </cell>
        </row>
        <row r="2602">
          <cell r="A2602">
            <v>20</v>
          </cell>
          <cell r="B2602">
            <v>7950</v>
          </cell>
          <cell r="C2602">
            <v>50</v>
          </cell>
          <cell r="D2602">
            <v>36</v>
          </cell>
          <cell r="E2602">
            <v>99.375</v>
          </cell>
          <cell r="F2602">
            <v>7950</v>
          </cell>
          <cell r="G2602">
            <v>50</v>
          </cell>
          <cell r="H2602">
            <v>50</v>
          </cell>
          <cell r="I2602">
            <v>99.375</v>
          </cell>
          <cell r="J2602">
            <v>0</v>
          </cell>
          <cell r="K2602">
            <v>800</v>
          </cell>
          <cell r="L2602">
            <v>42</v>
          </cell>
          <cell r="M2602">
            <v>0</v>
          </cell>
          <cell r="N2602">
            <v>109143</v>
          </cell>
        </row>
        <row r="2603">
          <cell r="A2603">
            <v>21</v>
          </cell>
          <cell r="B2603">
            <v>9205</v>
          </cell>
          <cell r="C2603">
            <v>56</v>
          </cell>
          <cell r="D2603">
            <v>40</v>
          </cell>
          <cell r="E2603">
            <v>99.395300000000006</v>
          </cell>
          <cell r="F2603">
            <v>9201</v>
          </cell>
          <cell r="G2603">
            <v>60</v>
          </cell>
          <cell r="H2603">
            <v>60</v>
          </cell>
          <cell r="I2603">
            <v>99.352099999999993</v>
          </cell>
          <cell r="J2603">
            <v>0</v>
          </cell>
          <cell r="K2603">
            <v>882</v>
          </cell>
          <cell r="L2603">
            <v>63</v>
          </cell>
          <cell r="M2603">
            <v>0</v>
          </cell>
          <cell r="N2603">
            <v>123478</v>
          </cell>
        </row>
        <row r="2604">
          <cell r="A2604">
            <v>22</v>
          </cell>
          <cell r="B2604">
            <v>10587</v>
          </cell>
          <cell r="C2604">
            <v>61</v>
          </cell>
          <cell r="D2604">
            <v>43</v>
          </cell>
          <cell r="E2604">
            <v>99.427099999999996</v>
          </cell>
          <cell r="F2604">
            <v>10579</v>
          </cell>
          <cell r="G2604">
            <v>69</v>
          </cell>
          <cell r="H2604">
            <v>69</v>
          </cell>
          <cell r="I2604">
            <v>99.352000000000004</v>
          </cell>
          <cell r="J2604">
            <v>0</v>
          </cell>
          <cell r="K2604">
            <v>968</v>
          </cell>
          <cell r="L2604">
            <v>62</v>
          </cell>
          <cell r="M2604">
            <v>0</v>
          </cell>
          <cell r="N2604">
            <v>138016</v>
          </cell>
        </row>
        <row r="2605">
          <cell r="A2605">
            <v>23</v>
          </cell>
          <cell r="B2605">
            <v>12099</v>
          </cell>
          <cell r="C2605">
            <v>68</v>
          </cell>
          <cell r="D2605">
            <v>47</v>
          </cell>
          <cell r="E2605">
            <v>99.441100000000006</v>
          </cell>
          <cell r="F2605">
            <v>12087</v>
          </cell>
          <cell r="G2605">
            <v>80</v>
          </cell>
          <cell r="H2605">
            <v>80</v>
          </cell>
          <cell r="I2605">
            <v>99.342500000000001</v>
          </cell>
          <cell r="J2605">
            <v>0</v>
          </cell>
          <cell r="K2605">
            <v>1058</v>
          </cell>
          <cell r="L2605">
            <v>83</v>
          </cell>
          <cell r="M2605">
            <v>0</v>
          </cell>
          <cell r="N2605">
            <v>154398</v>
          </cell>
        </row>
        <row r="2606">
          <cell r="A2606">
            <v>24</v>
          </cell>
          <cell r="B2606">
            <v>13752</v>
          </cell>
          <cell r="C2606">
            <v>72</v>
          </cell>
          <cell r="D2606">
            <v>49</v>
          </cell>
          <cell r="E2606">
            <v>99.479200000000006</v>
          </cell>
          <cell r="F2606">
            <v>13729</v>
          </cell>
          <cell r="G2606">
            <v>95</v>
          </cell>
          <cell r="H2606">
            <v>95</v>
          </cell>
          <cell r="I2606">
            <v>99.312799999999996</v>
          </cell>
          <cell r="J2606">
            <v>0</v>
          </cell>
          <cell r="K2606">
            <v>1152</v>
          </cell>
          <cell r="L2606">
            <v>58</v>
          </cell>
          <cell r="M2606">
            <v>0</v>
          </cell>
          <cell r="N2606">
            <v>170784</v>
          </cell>
        </row>
        <row r="2607">
          <cell r="A2607">
            <v>25</v>
          </cell>
          <cell r="B2607">
            <v>15546</v>
          </cell>
          <cell r="C2607">
            <v>79</v>
          </cell>
          <cell r="D2607">
            <v>53</v>
          </cell>
          <cell r="E2607">
            <v>99.494399999999999</v>
          </cell>
          <cell r="F2607">
            <v>15491</v>
          </cell>
          <cell r="G2607">
            <v>134</v>
          </cell>
          <cell r="H2607">
            <v>134</v>
          </cell>
          <cell r="I2607">
            <v>99.142399999999995</v>
          </cell>
          <cell r="J2607">
            <v>0</v>
          </cell>
          <cell r="K2607">
            <v>1250</v>
          </cell>
          <cell r="L2607">
            <v>128</v>
          </cell>
          <cell r="M2607">
            <v>0</v>
          </cell>
          <cell r="N2607">
            <v>193056</v>
          </cell>
        </row>
        <row r="2608">
          <cell r="A2608">
            <v>26</v>
          </cell>
          <cell r="B2608">
            <v>17489</v>
          </cell>
          <cell r="C2608">
            <v>87</v>
          </cell>
          <cell r="D2608">
            <v>60</v>
          </cell>
          <cell r="E2608">
            <v>99.504999999999995</v>
          </cell>
          <cell r="F2608">
            <v>17455</v>
          </cell>
          <cell r="G2608">
            <v>121</v>
          </cell>
          <cell r="H2608">
            <v>121</v>
          </cell>
          <cell r="I2608">
            <v>99.311599999999999</v>
          </cell>
          <cell r="J2608">
            <v>0</v>
          </cell>
          <cell r="K2608">
            <v>1352</v>
          </cell>
          <cell r="L2608">
            <v>92</v>
          </cell>
          <cell r="M2608">
            <v>0</v>
          </cell>
          <cell r="N2608">
            <v>208928</v>
          </cell>
        </row>
        <row r="2609">
          <cell r="A2609">
            <v>27</v>
          </cell>
          <cell r="B2609">
            <v>19583</v>
          </cell>
          <cell r="C2609">
            <v>100</v>
          </cell>
          <cell r="D2609">
            <v>69</v>
          </cell>
          <cell r="E2609">
            <v>99.491900000000001</v>
          </cell>
          <cell r="F2609">
            <v>19537</v>
          </cell>
          <cell r="G2609">
            <v>146</v>
          </cell>
          <cell r="H2609">
            <v>146</v>
          </cell>
          <cell r="I2609">
            <v>99.258200000000002</v>
          </cell>
          <cell r="J2609">
            <v>0</v>
          </cell>
          <cell r="K2609">
            <v>1458</v>
          </cell>
          <cell r="L2609">
            <v>140</v>
          </cell>
          <cell r="M2609">
            <v>0</v>
          </cell>
          <cell r="N2609">
            <v>231984</v>
          </cell>
        </row>
        <row r="2610">
          <cell r="A2610">
            <v>28</v>
          </cell>
          <cell r="B2610">
            <v>21853</v>
          </cell>
          <cell r="C2610">
            <v>99</v>
          </cell>
          <cell r="D2610">
            <v>68</v>
          </cell>
          <cell r="E2610">
            <v>99.549000000000007</v>
          </cell>
          <cell r="F2610">
            <v>21757</v>
          </cell>
          <cell r="G2610">
            <v>195</v>
          </cell>
          <cell r="H2610">
            <v>195</v>
          </cell>
          <cell r="I2610">
            <v>99.111699999999999</v>
          </cell>
          <cell r="J2610">
            <v>0</v>
          </cell>
          <cell r="K2610">
            <v>1568</v>
          </cell>
          <cell r="L2610">
            <v>138</v>
          </cell>
          <cell r="M2610">
            <v>0</v>
          </cell>
          <cell r="N2610">
            <v>256024</v>
          </cell>
        </row>
        <row r="2611">
          <cell r="A2611">
            <v>29</v>
          </cell>
          <cell r="B2611">
            <v>24279</v>
          </cell>
          <cell r="C2611">
            <v>110</v>
          </cell>
          <cell r="D2611">
            <v>74</v>
          </cell>
          <cell r="E2611">
            <v>99.549000000000007</v>
          </cell>
          <cell r="F2611">
            <v>24214</v>
          </cell>
          <cell r="G2611">
            <v>175</v>
          </cell>
          <cell r="H2611">
            <v>175</v>
          </cell>
          <cell r="I2611">
            <v>99.282499999999999</v>
          </cell>
          <cell r="J2611">
            <v>0</v>
          </cell>
          <cell r="K2611">
            <v>1682</v>
          </cell>
          <cell r="L2611">
            <v>169</v>
          </cell>
          <cell r="M2611">
            <v>0</v>
          </cell>
          <cell r="N2611">
            <v>276329</v>
          </cell>
        </row>
        <row r="2612">
          <cell r="A2612">
            <v>30</v>
          </cell>
          <cell r="B2612">
            <v>26884</v>
          </cell>
          <cell r="C2612">
            <v>116</v>
          </cell>
          <cell r="D2612">
            <v>83</v>
          </cell>
          <cell r="E2612">
            <v>99.570400000000006</v>
          </cell>
          <cell r="F2612">
            <v>26757</v>
          </cell>
          <cell r="G2612">
            <v>243</v>
          </cell>
          <cell r="H2612">
            <v>243</v>
          </cell>
          <cell r="I2612">
            <v>99.1</v>
          </cell>
          <cell r="J2612">
            <v>0</v>
          </cell>
          <cell r="K2612">
            <v>1800</v>
          </cell>
          <cell r="L2612">
            <v>187</v>
          </cell>
          <cell r="M2612">
            <v>0</v>
          </cell>
          <cell r="N2612">
            <v>305734</v>
          </cell>
        </row>
        <row r="2613">
          <cell r="A2613">
            <v>31</v>
          </cell>
          <cell r="B2613">
            <v>29668</v>
          </cell>
          <cell r="C2613">
            <v>123</v>
          </cell>
          <cell r="D2613">
            <v>81</v>
          </cell>
          <cell r="E2613">
            <v>99.587100000000007</v>
          </cell>
          <cell r="F2613">
            <v>29582</v>
          </cell>
          <cell r="G2613">
            <v>209</v>
          </cell>
          <cell r="H2613">
            <v>209</v>
          </cell>
          <cell r="I2613">
            <v>99.298400000000001</v>
          </cell>
          <cell r="J2613">
            <v>0</v>
          </cell>
          <cell r="K2613">
            <v>1922</v>
          </cell>
          <cell r="L2613">
            <v>197</v>
          </cell>
          <cell r="M2613">
            <v>0</v>
          </cell>
          <cell r="N2613">
            <v>326055</v>
          </cell>
        </row>
        <row r="2614">
          <cell r="A2614">
            <v>32</v>
          </cell>
          <cell r="B2614">
            <v>32635</v>
          </cell>
          <cell r="C2614">
            <v>133</v>
          </cell>
          <cell r="D2614">
            <v>104</v>
          </cell>
          <cell r="E2614">
            <v>99.594099999999997</v>
          </cell>
          <cell r="F2614">
            <v>32553</v>
          </cell>
          <cell r="G2614">
            <v>215</v>
          </cell>
          <cell r="H2614">
            <v>215</v>
          </cell>
          <cell r="I2614">
            <v>99.343900000000005</v>
          </cell>
          <cell r="J2614">
            <v>0</v>
          </cell>
          <cell r="K2614">
            <v>2048</v>
          </cell>
          <cell r="L2614">
            <v>129</v>
          </cell>
          <cell r="M2614">
            <v>0</v>
          </cell>
          <cell r="N2614">
            <v>350424</v>
          </cell>
        </row>
        <row r="2615">
          <cell r="A2615">
            <v>33</v>
          </cell>
          <cell r="B2615">
            <v>35795</v>
          </cell>
          <cell r="C2615">
            <v>142</v>
          </cell>
          <cell r="D2615">
            <v>93</v>
          </cell>
          <cell r="E2615">
            <v>99.604900000000001</v>
          </cell>
          <cell r="F2615">
            <v>35655</v>
          </cell>
          <cell r="G2615">
            <v>282</v>
          </cell>
          <cell r="H2615">
            <v>282</v>
          </cell>
          <cell r="I2615">
            <v>99.215299999999999</v>
          </cell>
          <cell r="J2615">
            <v>0</v>
          </cell>
          <cell r="K2615">
            <v>2178</v>
          </cell>
          <cell r="L2615">
            <v>263</v>
          </cell>
          <cell r="M2615">
            <v>0</v>
          </cell>
          <cell r="N2615">
            <v>385924</v>
          </cell>
        </row>
        <row r="2616">
          <cell r="A2616">
            <v>34</v>
          </cell>
          <cell r="B2616">
            <v>39155</v>
          </cell>
          <cell r="C2616">
            <v>149</v>
          </cell>
          <cell r="D2616">
            <v>97</v>
          </cell>
          <cell r="E2616">
            <v>99.620900000000006</v>
          </cell>
          <cell r="F2616">
            <v>39048</v>
          </cell>
          <cell r="G2616">
            <v>256</v>
          </cell>
          <cell r="H2616">
            <v>256</v>
          </cell>
          <cell r="I2616">
            <v>99.348699999999994</v>
          </cell>
          <cell r="J2616">
            <v>0</v>
          </cell>
          <cell r="K2616">
            <v>2312</v>
          </cell>
          <cell r="L2616">
            <v>170</v>
          </cell>
          <cell r="M2616">
            <v>0</v>
          </cell>
          <cell r="N2616">
            <v>408455</v>
          </cell>
        </row>
        <row r="2617">
          <cell r="A2617">
            <v>35</v>
          </cell>
          <cell r="B2617">
            <v>42716</v>
          </cell>
          <cell r="C2617">
            <v>159</v>
          </cell>
          <cell r="D2617">
            <v>107</v>
          </cell>
          <cell r="E2617">
            <v>99.629199999999997</v>
          </cell>
          <cell r="F2617">
            <v>42507</v>
          </cell>
          <cell r="G2617">
            <v>368</v>
          </cell>
          <cell r="H2617">
            <v>368</v>
          </cell>
          <cell r="I2617">
            <v>99.1417</v>
          </cell>
          <cell r="J2617">
            <v>0</v>
          </cell>
          <cell r="K2617">
            <v>2450</v>
          </cell>
          <cell r="L2617">
            <v>290</v>
          </cell>
          <cell r="M2617">
            <v>0</v>
          </cell>
          <cell r="N2617">
            <v>451158</v>
          </cell>
        </row>
        <row r="2618">
          <cell r="A2618">
            <v>36</v>
          </cell>
          <cell r="B2618">
            <v>46491</v>
          </cell>
          <cell r="C2618">
            <v>165</v>
          </cell>
          <cell r="D2618">
            <v>108</v>
          </cell>
          <cell r="E2618">
            <v>99.646299999999997</v>
          </cell>
          <cell r="F2618">
            <v>46353</v>
          </cell>
          <cell r="G2618">
            <v>303</v>
          </cell>
          <cell r="H2618">
            <v>303</v>
          </cell>
          <cell r="I2618">
            <v>99.3506</v>
          </cell>
          <cell r="J2618">
            <v>0</v>
          </cell>
          <cell r="K2618">
            <v>2592</v>
          </cell>
          <cell r="L2618">
            <v>232</v>
          </cell>
          <cell r="M2618">
            <v>0</v>
          </cell>
          <cell r="N2618">
            <v>473260</v>
          </cell>
        </row>
        <row r="2619">
          <cell r="A2619">
            <v>37</v>
          </cell>
          <cell r="B2619">
            <v>50473</v>
          </cell>
          <cell r="C2619">
            <v>180</v>
          </cell>
          <cell r="D2619">
            <v>118</v>
          </cell>
          <cell r="E2619">
            <v>99.644599999999997</v>
          </cell>
          <cell r="F2619">
            <v>50336</v>
          </cell>
          <cell r="G2619">
            <v>317</v>
          </cell>
          <cell r="H2619">
            <v>317</v>
          </cell>
          <cell r="I2619">
            <v>99.374200000000002</v>
          </cell>
          <cell r="J2619">
            <v>0</v>
          </cell>
          <cell r="K2619">
            <v>2738</v>
          </cell>
          <cell r="L2619">
            <v>289</v>
          </cell>
          <cell r="M2619">
            <v>0</v>
          </cell>
          <cell r="N2619">
            <v>508023</v>
          </cell>
        </row>
        <row r="2620">
          <cell r="A2620">
            <v>38</v>
          </cell>
          <cell r="B2620">
            <v>54687</v>
          </cell>
          <cell r="C2620">
            <v>185</v>
          </cell>
          <cell r="D2620">
            <v>122</v>
          </cell>
          <cell r="E2620">
            <v>99.662899999999993</v>
          </cell>
          <cell r="F2620">
            <v>54526</v>
          </cell>
          <cell r="G2620">
            <v>346</v>
          </cell>
          <cell r="H2620">
            <v>346</v>
          </cell>
          <cell r="I2620">
            <v>99.369399999999999</v>
          </cell>
          <cell r="J2620">
            <v>0</v>
          </cell>
          <cell r="K2620">
            <v>2888</v>
          </cell>
          <cell r="L2620">
            <v>283</v>
          </cell>
          <cell r="M2620">
            <v>0</v>
          </cell>
          <cell r="N2620">
            <v>543269</v>
          </cell>
        </row>
        <row r="2621">
          <cell r="A2621">
            <v>39</v>
          </cell>
          <cell r="B2621">
            <v>59115</v>
          </cell>
          <cell r="C2621">
            <v>204</v>
          </cell>
          <cell r="D2621">
            <v>133</v>
          </cell>
          <cell r="E2621">
            <v>99.656099999999995</v>
          </cell>
          <cell r="F2621">
            <v>58882</v>
          </cell>
          <cell r="G2621">
            <v>437</v>
          </cell>
          <cell r="H2621">
            <v>437</v>
          </cell>
          <cell r="I2621">
            <v>99.263300000000001</v>
          </cell>
          <cell r="J2621">
            <v>0</v>
          </cell>
          <cell r="K2621">
            <v>3042</v>
          </cell>
          <cell r="L2621">
            <v>366</v>
          </cell>
          <cell r="M2621">
            <v>0</v>
          </cell>
          <cell r="N2621">
            <v>589275</v>
          </cell>
        </row>
        <row r="2622">
          <cell r="A2622">
            <v>40</v>
          </cell>
          <cell r="B2622">
            <v>63782</v>
          </cell>
          <cell r="C2622">
            <v>218</v>
          </cell>
          <cell r="D2622">
            <v>150</v>
          </cell>
          <cell r="E2622">
            <v>99.659400000000005</v>
          </cell>
          <cell r="F2622">
            <v>63603</v>
          </cell>
          <cell r="G2622">
            <v>397</v>
          </cell>
          <cell r="H2622">
            <v>397</v>
          </cell>
          <cell r="I2622">
            <v>99.3797</v>
          </cell>
          <cell r="J2622">
            <v>0</v>
          </cell>
          <cell r="K2622">
            <v>3200</v>
          </cell>
          <cell r="L2622">
            <v>193</v>
          </cell>
          <cell r="M2622">
            <v>0</v>
          </cell>
          <cell r="N2622">
            <v>617678</v>
          </cell>
        </row>
        <row r="2623">
          <cell r="A2623">
            <v>41</v>
          </cell>
          <cell r="B2623">
            <v>68691</v>
          </cell>
          <cell r="C2623">
            <v>230</v>
          </cell>
          <cell r="D2623">
            <v>150</v>
          </cell>
          <cell r="E2623">
            <v>99.666300000000007</v>
          </cell>
          <cell r="F2623">
            <v>68488</v>
          </cell>
          <cell r="G2623">
            <v>433</v>
          </cell>
          <cell r="H2623">
            <v>433</v>
          </cell>
          <cell r="I2623">
            <v>99.371700000000004</v>
          </cell>
          <cell r="J2623">
            <v>0</v>
          </cell>
          <cell r="K2623">
            <v>3362</v>
          </cell>
          <cell r="L2623">
            <v>375</v>
          </cell>
          <cell r="M2623">
            <v>0</v>
          </cell>
          <cell r="N2623">
            <v>662915</v>
          </cell>
        </row>
        <row r="2624">
          <cell r="A2624">
            <v>42</v>
          </cell>
          <cell r="B2624">
            <v>73848</v>
          </cell>
          <cell r="C2624">
            <v>240</v>
          </cell>
          <cell r="D2624">
            <v>159</v>
          </cell>
          <cell r="E2624">
            <v>99.676100000000005</v>
          </cell>
          <cell r="F2624">
            <v>73471</v>
          </cell>
          <cell r="G2624">
            <v>617</v>
          </cell>
          <cell r="H2624">
            <v>617</v>
          </cell>
          <cell r="I2624">
            <v>99.167199999999994</v>
          </cell>
          <cell r="J2624">
            <v>0</v>
          </cell>
          <cell r="K2624">
            <v>3528</v>
          </cell>
          <cell r="L2624">
            <v>447</v>
          </cell>
          <cell r="M2624">
            <v>0</v>
          </cell>
          <cell r="N2624">
            <v>721464</v>
          </cell>
        </row>
        <row r="2625">
          <cell r="A2625">
            <v>43</v>
          </cell>
          <cell r="B2625">
            <v>79260</v>
          </cell>
          <cell r="C2625">
            <v>247</v>
          </cell>
          <cell r="D2625">
            <v>157</v>
          </cell>
          <cell r="E2625">
            <v>99.689300000000003</v>
          </cell>
          <cell r="F2625">
            <v>78982</v>
          </cell>
          <cell r="G2625">
            <v>525</v>
          </cell>
          <cell r="H2625">
            <v>525</v>
          </cell>
          <cell r="I2625">
            <v>99.339699999999993</v>
          </cell>
          <cell r="J2625">
            <v>0</v>
          </cell>
          <cell r="K2625">
            <v>3698</v>
          </cell>
          <cell r="L2625">
            <v>475</v>
          </cell>
          <cell r="M2625">
            <v>0</v>
          </cell>
          <cell r="N2625">
            <v>753259</v>
          </cell>
        </row>
        <row r="2626">
          <cell r="A2626">
            <v>44</v>
          </cell>
          <cell r="B2626">
            <v>84921</v>
          </cell>
          <cell r="C2626">
            <v>263</v>
          </cell>
          <cell r="D2626">
            <v>175</v>
          </cell>
          <cell r="E2626">
            <v>99.691299999999998</v>
          </cell>
          <cell r="F2626">
            <v>84621</v>
          </cell>
          <cell r="G2626">
            <v>563</v>
          </cell>
          <cell r="H2626">
            <v>563</v>
          </cell>
          <cell r="I2626">
            <v>99.339100000000002</v>
          </cell>
          <cell r="J2626">
            <v>0</v>
          </cell>
          <cell r="K2626">
            <v>3872</v>
          </cell>
          <cell r="L2626">
            <v>409</v>
          </cell>
          <cell r="M2626">
            <v>0</v>
          </cell>
          <cell r="N2626">
            <v>798120</v>
          </cell>
        </row>
        <row r="2627">
          <cell r="A2627">
            <v>45</v>
          </cell>
          <cell r="B2627">
            <v>90858</v>
          </cell>
          <cell r="C2627">
            <v>267</v>
          </cell>
          <cell r="D2627">
            <v>171</v>
          </cell>
          <cell r="E2627">
            <v>99.706999999999994</v>
          </cell>
          <cell r="F2627">
            <v>90541</v>
          </cell>
          <cell r="G2627">
            <v>584</v>
          </cell>
          <cell r="H2627">
            <v>584</v>
          </cell>
          <cell r="I2627">
            <v>99.359099999999998</v>
          </cell>
          <cell r="J2627">
            <v>0</v>
          </cell>
          <cell r="K2627">
            <v>4050</v>
          </cell>
          <cell r="L2627">
            <v>517</v>
          </cell>
          <cell r="M2627">
            <v>0</v>
          </cell>
          <cell r="N2627">
            <v>845730</v>
          </cell>
        </row>
        <row r="2628">
          <cell r="A2628">
            <v>46</v>
          </cell>
          <cell r="B2628">
            <v>97051</v>
          </cell>
          <cell r="C2628">
            <v>285</v>
          </cell>
          <cell r="D2628">
            <v>187</v>
          </cell>
          <cell r="E2628">
            <v>99.7072</v>
          </cell>
          <cell r="F2628">
            <v>96721</v>
          </cell>
          <cell r="G2628">
            <v>615</v>
          </cell>
          <cell r="H2628">
            <v>615</v>
          </cell>
          <cell r="I2628">
            <v>99.368200000000002</v>
          </cell>
          <cell r="J2628">
            <v>0</v>
          </cell>
          <cell r="K2628">
            <v>4232</v>
          </cell>
          <cell r="L2628">
            <v>497</v>
          </cell>
          <cell r="M2628">
            <v>0</v>
          </cell>
          <cell r="N2628">
            <v>894370</v>
          </cell>
        </row>
        <row r="2629">
          <cell r="A2629">
            <v>47</v>
          </cell>
          <cell r="B2629">
            <v>103521</v>
          </cell>
          <cell r="C2629">
            <v>302</v>
          </cell>
          <cell r="D2629">
            <v>199</v>
          </cell>
          <cell r="E2629">
            <v>99.709100000000007</v>
          </cell>
          <cell r="F2629">
            <v>102935</v>
          </cell>
          <cell r="G2629">
            <v>888</v>
          </cell>
          <cell r="H2629">
            <v>888</v>
          </cell>
          <cell r="I2629">
            <v>99.1447</v>
          </cell>
          <cell r="J2629">
            <v>0</v>
          </cell>
          <cell r="K2629">
            <v>4418</v>
          </cell>
          <cell r="L2629">
            <v>747</v>
          </cell>
          <cell r="M2629">
            <v>0</v>
          </cell>
          <cell r="N2629">
            <v>974470</v>
          </cell>
        </row>
        <row r="2630">
          <cell r="A2630">
            <v>48</v>
          </cell>
          <cell r="B2630">
            <v>110291</v>
          </cell>
          <cell r="C2630">
            <v>301</v>
          </cell>
          <cell r="D2630">
            <v>228</v>
          </cell>
          <cell r="E2630">
            <v>99.727800000000002</v>
          </cell>
          <cell r="F2630">
            <v>109883</v>
          </cell>
          <cell r="G2630">
            <v>709</v>
          </cell>
          <cell r="H2630">
            <v>709</v>
          </cell>
          <cell r="I2630">
            <v>99.358900000000006</v>
          </cell>
          <cell r="J2630">
            <v>0</v>
          </cell>
          <cell r="K2630">
            <v>4608</v>
          </cell>
          <cell r="L2630">
            <v>305</v>
          </cell>
          <cell r="M2630">
            <v>0</v>
          </cell>
          <cell r="N2630">
            <v>994934</v>
          </cell>
        </row>
        <row r="2631">
          <cell r="A2631">
            <v>49</v>
          </cell>
          <cell r="B2631">
            <v>117325</v>
          </cell>
          <cell r="C2631">
            <v>324</v>
          </cell>
          <cell r="D2631">
            <v>206</v>
          </cell>
          <cell r="E2631">
            <v>99.724599999999995</v>
          </cell>
          <cell r="F2631">
            <v>116918</v>
          </cell>
          <cell r="G2631">
            <v>731</v>
          </cell>
          <cell r="H2631">
            <v>731</v>
          </cell>
          <cell r="I2631">
            <v>99.378699999999995</v>
          </cell>
          <cell r="J2631">
            <v>0</v>
          </cell>
          <cell r="K2631">
            <v>4802</v>
          </cell>
          <cell r="L2631">
            <v>508</v>
          </cell>
          <cell r="M2631">
            <v>0</v>
          </cell>
          <cell r="N2631">
            <v>1052613</v>
          </cell>
        </row>
        <row r="2632">
          <cell r="A2632">
            <v>50</v>
          </cell>
          <cell r="B2632">
            <v>124674</v>
          </cell>
          <cell r="C2632">
            <v>326</v>
          </cell>
          <cell r="D2632">
            <v>206</v>
          </cell>
          <cell r="E2632">
            <v>99.739199999999997</v>
          </cell>
          <cell r="F2632">
            <v>124198</v>
          </cell>
          <cell r="G2632">
            <v>802</v>
          </cell>
          <cell r="H2632">
            <v>802</v>
          </cell>
          <cell r="I2632">
            <v>99.358400000000003</v>
          </cell>
          <cell r="J2632">
            <v>0</v>
          </cell>
          <cell r="K2632">
            <v>5000</v>
          </cell>
          <cell r="L2632">
            <v>491</v>
          </cell>
          <cell r="M2632">
            <v>0</v>
          </cell>
          <cell r="N2632">
            <v>1110545</v>
          </cell>
        </row>
        <row r="2633">
          <cell r="A2633">
            <v>51</v>
          </cell>
          <cell r="B2633">
            <v>132288</v>
          </cell>
          <cell r="C2633">
            <v>363</v>
          </cell>
          <cell r="D2633">
            <v>237</v>
          </cell>
          <cell r="E2633">
            <v>99.726299999999995</v>
          </cell>
          <cell r="F2633">
            <v>131712</v>
          </cell>
          <cell r="G2633">
            <v>939</v>
          </cell>
          <cell r="H2633">
            <v>939</v>
          </cell>
          <cell r="I2633">
            <v>99.292100000000005</v>
          </cell>
          <cell r="J2633">
            <v>0</v>
          </cell>
          <cell r="K2633">
            <v>5202</v>
          </cell>
          <cell r="L2633">
            <v>512</v>
          </cell>
          <cell r="M2633">
            <v>0</v>
          </cell>
          <cell r="N2633">
            <v>1180849</v>
          </cell>
        </row>
        <row r="2634">
          <cell r="A2634">
            <v>52</v>
          </cell>
          <cell r="B2634">
            <v>140249</v>
          </cell>
          <cell r="C2634">
            <v>359</v>
          </cell>
          <cell r="D2634">
            <v>241</v>
          </cell>
          <cell r="E2634">
            <v>99.744699999999995</v>
          </cell>
          <cell r="F2634">
            <v>139627</v>
          </cell>
          <cell r="G2634">
            <v>981</v>
          </cell>
          <cell r="H2634">
            <v>981</v>
          </cell>
          <cell r="I2634">
            <v>99.302300000000002</v>
          </cell>
          <cell r="J2634">
            <v>0</v>
          </cell>
          <cell r="K2634">
            <v>5408</v>
          </cell>
          <cell r="L2634">
            <v>470</v>
          </cell>
          <cell r="M2634">
            <v>0</v>
          </cell>
          <cell r="N2634">
            <v>1238650</v>
          </cell>
        </row>
        <row r="2635">
          <cell r="A2635">
            <v>53</v>
          </cell>
          <cell r="B2635">
            <v>148480</v>
          </cell>
          <cell r="C2635">
            <v>397</v>
          </cell>
          <cell r="D2635">
            <v>265</v>
          </cell>
          <cell r="E2635">
            <v>99.7333</v>
          </cell>
          <cell r="F2635">
            <v>147519</v>
          </cell>
          <cell r="G2635">
            <v>1358</v>
          </cell>
          <cell r="H2635">
            <v>1358</v>
          </cell>
          <cell r="I2635">
            <v>99.087800000000001</v>
          </cell>
          <cell r="J2635">
            <v>0</v>
          </cell>
          <cell r="K2635">
            <v>5618</v>
          </cell>
          <cell r="L2635">
            <v>1106</v>
          </cell>
          <cell r="M2635">
            <v>0</v>
          </cell>
          <cell r="N2635">
            <v>1350576</v>
          </cell>
        </row>
        <row r="2636">
          <cell r="A2636">
            <v>54</v>
          </cell>
          <cell r="B2636">
            <v>157063</v>
          </cell>
          <cell r="C2636">
            <v>401</v>
          </cell>
          <cell r="D2636">
            <v>256</v>
          </cell>
          <cell r="E2636">
            <v>99.7453</v>
          </cell>
          <cell r="F2636">
            <v>156297</v>
          </cell>
          <cell r="G2636">
            <v>1167</v>
          </cell>
          <cell r="H2636">
            <v>1167</v>
          </cell>
          <cell r="I2636">
            <v>99.258899999999997</v>
          </cell>
          <cell r="J2636">
            <v>0</v>
          </cell>
          <cell r="K2636">
            <v>5832</v>
          </cell>
          <cell r="L2636">
            <v>934</v>
          </cell>
          <cell r="M2636">
            <v>0</v>
          </cell>
          <cell r="N2636">
            <v>1386658</v>
          </cell>
        </row>
        <row r="2637">
          <cell r="A2637">
            <v>55</v>
          </cell>
          <cell r="B2637">
            <v>165944</v>
          </cell>
          <cell r="C2637">
            <v>431</v>
          </cell>
          <cell r="D2637">
            <v>287</v>
          </cell>
          <cell r="E2637">
            <v>99.740899999999996</v>
          </cell>
          <cell r="F2637">
            <v>165026</v>
          </cell>
          <cell r="G2637">
            <v>1349</v>
          </cell>
          <cell r="H2637">
            <v>1349</v>
          </cell>
          <cell r="I2637">
            <v>99.1892</v>
          </cell>
          <cell r="J2637">
            <v>0</v>
          </cell>
          <cell r="K2637">
            <v>6050</v>
          </cell>
          <cell r="L2637">
            <v>1112</v>
          </cell>
          <cell r="M2637">
            <v>0</v>
          </cell>
          <cell r="N2637">
            <v>1472067</v>
          </cell>
        </row>
        <row r="2638">
          <cell r="A2638">
            <v>56</v>
          </cell>
          <cell r="B2638">
            <v>175176</v>
          </cell>
          <cell r="C2638">
            <v>440</v>
          </cell>
          <cell r="D2638">
            <v>309</v>
          </cell>
          <cell r="E2638">
            <v>99.749499999999998</v>
          </cell>
          <cell r="F2638">
            <v>174117</v>
          </cell>
          <cell r="G2638">
            <v>1499</v>
          </cell>
          <cell r="H2638">
            <v>1499</v>
          </cell>
          <cell r="I2638">
            <v>99.1464</v>
          </cell>
          <cell r="J2638">
            <v>0</v>
          </cell>
          <cell r="K2638">
            <v>6272</v>
          </cell>
          <cell r="L2638">
            <v>734</v>
          </cell>
          <cell r="M2638">
            <v>0</v>
          </cell>
          <cell r="N2638">
            <v>1541244</v>
          </cell>
        </row>
        <row r="2639">
          <cell r="A2639">
            <v>57</v>
          </cell>
          <cell r="B2639">
            <v>184747</v>
          </cell>
          <cell r="C2639">
            <v>446</v>
          </cell>
          <cell r="D2639">
            <v>280</v>
          </cell>
          <cell r="E2639">
            <v>99.759200000000007</v>
          </cell>
          <cell r="F2639">
            <v>183910</v>
          </cell>
          <cell r="G2639">
            <v>1283</v>
          </cell>
          <cell r="H2639">
            <v>1283</v>
          </cell>
          <cell r="I2639">
            <v>99.307199999999995</v>
          </cell>
          <cell r="J2639">
            <v>0</v>
          </cell>
          <cell r="K2639">
            <v>6498</v>
          </cell>
          <cell r="L2639">
            <v>1074</v>
          </cell>
          <cell r="M2639">
            <v>0</v>
          </cell>
          <cell r="N2639">
            <v>1592685</v>
          </cell>
        </row>
        <row r="2640">
          <cell r="A2640">
            <v>58</v>
          </cell>
          <cell r="B2640">
            <v>194646</v>
          </cell>
          <cell r="C2640">
            <v>466</v>
          </cell>
          <cell r="D2640">
            <v>305</v>
          </cell>
          <cell r="E2640">
            <v>99.761200000000002</v>
          </cell>
          <cell r="F2640">
            <v>193507</v>
          </cell>
          <cell r="G2640">
            <v>1605</v>
          </cell>
          <cell r="H2640">
            <v>1605</v>
          </cell>
          <cell r="I2640">
            <v>99.177400000000006</v>
          </cell>
          <cell r="J2640">
            <v>0</v>
          </cell>
          <cell r="K2640">
            <v>6728</v>
          </cell>
          <cell r="L2640">
            <v>1226</v>
          </cell>
          <cell r="M2640">
            <v>0</v>
          </cell>
          <cell r="N2640">
            <v>1696108</v>
          </cell>
        </row>
        <row r="2641">
          <cell r="A2641">
            <v>59</v>
          </cell>
          <cell r="B2641">
            <v>204891</v>
          </cell>
          <cell r="C2641">
            <v>488</v>
          </cell>
          <cell r="D2641">
            <v>315</v>
          </cell>
          <cell r="E2641">
            <v>99.7624</v>
          </cell>
          <cell r="F2641">
            <v>203822</v>
          </cell>
          <cell r="G2641">
            <v>1557</v>
          </cell>
          <cell r="H2641">
            <v>1557</v>
          </cell>
          <cell r="I2641">
            <v>99.241900000000001</v>
          </cell>
          <cell r="J2641">
            <v>0</v>
          </cell>
          <cell r="K2641">
            <v>6962</v>
          </cell>
          <cell r="L2641">
            <v>1347</v>
          </cell>
          <cell r="M2641">
            <v>0</v>
          </cell>
          <cell r="N2641">
            <v>1764715</v>
          </cell>
        </row>
        <row r="2642">
          <cell r="A2642">
            <v>60</v>
          </cell>
          <cell r="B2642">
            <v>215507</v>
          </cell>
          <cell r="C2642">
            <v>493</v>
          </cell>
          <cell r="D2642">
            <v>341</v>
          </cell>
          <cell r="E2642">
            <v>99.771799999999999</v>
          </cell>
          <cell r="F2642">
            <v>213806</v>
          </cell>
          <cell r="G2642">
            <v>2194</v>
          </cell>
          <cell r="H2642">
            <v>2194</v>
          </cell>
          <cell r="I2642">
            <v>98.984300000000005</v>
          </cell>
          <cell r="J2642">
            <v>0</v>
          </cell>
          <cell r="K2642">
            <v>7200</v>
          </cell>
          <cell r="L2642">
            <v>1226</v>
          </cell>
          <cell r="M2642">
            <v>0</v>
          </cell>
          <cell r="N2642">
            <v>1895183</v>
          </cell>
        </row>
        <row r="2643">
          <cell r="A2643">
            <v>61</v>
          </cell>
          <cell r="B2643">
            <v>226463</v>
          </cell>
          <cell r="C2643">
            <v>518</v>
          </cell>
          <cell r="D2643">
            <v>333</v>
          </cell>
          <cell r="E2643">
            <v>99.771799999999999</v>
          </cell>
          <cell r="F2643">
            <v>224880</v>
          </cell>
          <cell r="G2643">
            <v>2101</v>
          </cell>
          <cell r="H2643">
            <v>2101</v>
          </cell>
          <cell r="I2643">
            <v>99.074399999999997</v>
          </cell>
          <cell r="J2643">
            <v>0</v>
          </cell>
          <cell r="K2643">
            <v>7442</v>
          </cell>
          <cell r="L2643">
            <v>1625</v>
          </cell>
          <cell r="M2643">
            <v>0</v>
          </cell>
          <cell r="N2643">
            <v>1970039</v>
          </cell>
        </row>
        <row r="2644">
          <cell r="A2644">
            <v>62</v>
          </cell>
          <cell r="B2644">
            <v>237774</v>
          </cell>
          <cell r="C2644">
            <v>554</v>
          </cell>
          <cell r="D2644">
            <v>362</v>
          </cell>
          <cell r="E2644">
            <v>99.767499999999998</v>
          </cell>
          <cell r="F2644">
            <v>236602</v>
          </cell>
          <cell r="G2644">
            <v>1726</v>
          </cell>
          <cell r="H2644">
            <v>1726</v>
          </cell>
          <cell r="I2644">
            <v>99.275800000000004</v>
          </cell>
          <cell r="J2644">
            <v>0</v>
          </cell>
          <cell r="K2644">
            <v>7688</v>
          </cell>
          <cell r="L2644">
            <v>1355</v>
          </cell>
          <cell r="M2644">
            <v>0</v>
          </cell>
          <cell r="N2644">
            <v>2005289</v>
          </cell>
        </row>
        <row r="2645">
          <cell r="A2645">
            <v>63</v>
          </cell>
          <cell r="B2645">
            <v>249475</v>
          </cell>
          <cell r="C2645">
            <v>572</v>
          </cell>
          <cell r="D2645">
            <v>380</v>
          </cell>
          <cell r="E2645">
            <v>99.771199999999993</v>
          </cell>
          <cell r="F2645">
            <v>248042</v>
          </cell>
          <cell r="G2645">
            <v>2005</v>
          </cell>
          <cell r="H2645">
            <v>2005</v>
          </cell>
          <cell r="I2645">
            <v>99.1982</v>
          </cell>
          <cell r="J2645">
            <v>0</v>
          </cell>
          <cell r="K2645">
            <v>7938</v>
          </cell>
          <cell r="L2645">
            <v>1444</v>
          </cell>
          <cell r="M2645">
            <v>0</v>
          </cell>
          <cell r="N2645">
            <v>2113187</v>
          </cell>
        </row>
        <row r="2646">
          <cell r="A2646">
            <v>64</v>
          </cell>
          <cell r="B2646">
            <v>261563</v>
          </cell>
          <cell r="C2646">
            <v>581</v>
          </cell>
          <cell r="D2646">
            <v>444</v>
          </cell>
          <cell r="E2646">
            <v>99.778400000000005</v>
          </cell>
          <cell r="F2646">
            <v>260055</v>
          </cell>
          <cell r="G2646">
            <v>2089</v>
          </cell>
          <cell r="H2646">
            <v>2089</v>
          </cell>
          <cell r="I2646">
            <v>99.203100000000006</v>
          </cell>
          <cell r="J2646">
            <v>0</v>
          </cell>
          <cell r="K2646">
            <v>8192</v>
          </cell>
          <cell r="L2646">
            <v>614</v>
          </cell>
          <cell r="M2646">
            <v>0</v>
          </cell>
          <cell r="N2646">
            <v>2182754</v>
          </cell>
        </row>
        <row r="2647">
          <cell r="A2647">
            <v>65</v>
          </cell>
          <cell r="B2647">
            <v>274008</v>
          </cell>
          <cell r="C2647">
            <v>617</v>
          </cell>
          <cell r="D2647">
            <v>413</v>
          </cell>
          <cell r="E2647">
            <v>99.775300000000001</v>
          </cell>
          <cell r="F2647">
            <v>271636</v>
          </cell>
          <cell r="G2647">
            <v>2989</v>
          </cell>
          <cell r="H2647">
            <v>2989</v>
          </cell>
          <cell r="I2647">
            <v>98.911600000000007</v>
          </cell>
          <cell r="J2647">
            <v>0</v>
          </cell>
          <cell r="K2647">
            <v>8450</v>
          </cell>
          <cell r="L2647">
            <v>2100</v>
          </cell>
          <cell r="M2647">
            <v>0</v>
          </cell>
          <cell r="N2647">
            <v>2388935</v>
          </cell>
        </row>
        <row r="2648">
          <cell r="A2648">
            <v>66</v>
          </cell>
          <cell r="B2648">
            <v>286806</v>
          </cell>
          <cell r="C2648">
            <v>690</v>
          </cell>
          <cell r="D2648">
            <v>478</v>
          </cell>
          <cell r="E2648">
            <v>99.76</v>
          </cell>
          <cell r="F2648">
            <v>285078</v>
          </cell>
          <cell r="G2648">
            <v>2418</v>
          </cell>
          <cell r="H2648">
            <v>2418</v>
          </cell>
          <cell r="I2648">
            <v>99.158900000000003</v>
          </cell>
          <cell r="J2648">
            <v>0</v>
          </cell>
          <cell r="K2648">
            <v>8712</v>
          </cell>
          <cell r="L2648">
            <v>1818</v>
          </cell>
          <cell r="M2648">
            <v>0</v>
          </cell>
          <cell r="N2648">
            <v>2417209</v>
          </cell>
        </row>
        <row r="2649">
          <cell r="A2649">
            <v>67</v>
          </cell>
          <cell r="B2649">
            <v>300119</v>
          </cell>
          <cell r="C2649">
            <v>644</v>
          </cell>
          <cell r="D2649">
            <v>428</v>
          </cell>
          <cell r="E2649">
            <v>99.785899999999998</v>
          </cell>
          <cell r="F2649">
            <v>298156</v>
          </cell>
          <cell r="G2649">
            <v>2607</v>
          </cell>
          <cell r="H2649">
            <v>2607</v>
          </cell>
          <cell r="I2649">
            <v>99.133200000000002</v>
          </cell>
          <cell r="J2649">
            <v>0</v>
          </cell>
          <cell r="K2649">
            <v>8978</v>
          </cell>
          <cell r="L2649">
            <v>2175</v>
          </cell>
          <cell r="M2649">
            <v>0</v>
          </cell>
          <cell r="N2649">
            <v>2525485</v>
          </cell>
        </row>
        <row r="2650">
          <cell r="A2650">
            <v>68</v>
          </cell>
          <cell r="B2650">
            <v>313737</v>
          </cell>
          <cell r="C2650">
            <v>695</v>
          </cell>
          <cell r="D2650">
            <v>501</v>
          </cell>
          <cell r="E2650">
            <v>99.778999999999996</v>
          </cell>
          <cell r="F2650">
            <v>311476</v>
          </cell>
          <cell r="G2650">
            <v>2956</v>
          </cell>
          <cell r="H2650">
            <v>2956</v>
          </cell>
          <cell r="I2650">
            <v>99.059899999999999</v>
          </cell>
          <cell r="J2650">
            <v>0</v>
          </cell>
          <cell r="K2650">
            <v>9248</v>
          </cell>
          <cell r="L2650">
            <v>1188</v>
          </cell>
          <cell r="M2650">
            <v>0</v>
          </cell>
          <cell r="N2650">
            <v>2629265</v>
          </cell>
        </row>
        <row r="2651">
          <cell r="A2651">
            <v>69</v>
          </cell>
          <cell r="B2651">
            <v>327833</v>
          </cell>
          <cell r="C2651">
            <v>676</v>
          </cell>
          <cell r="D2651">
            <v>440</v>
          </cell>
          <cell r="E2651">
            <v>99.794200000000004</v>
          </cell>
          <cell r="F2651">
            <v>325184</v>
          </cell>
          <cell r="G2651">
            <v>3325</v>
          </cell>
          <cell r="H2651">
            <v>3325</v>
          </cell>
          <cell r="I2651">
            <v>98.987899999999996</v>
          </cell>
          <cell r="J2651">
            <v>0</v>
          </cell>
          <cell r="K2651">
            <v>9522</v>
          </cell>
          <cell r="L2651">
            <v>2400</v>
          </cell>
          <cell r="M2651">
            <v>0</v>
          </cell>
          <cell r="N2651">
            <v>2781839</v>
          </cell>
        </row>
        <row r="2652">
          <cell r="A2652">
            <v>70</v>
          </cell>
          <cell r="B2652">
            <v>342250</v>
          </cell>
          <cell r="C2652">
            <v>750</v>
          </cell>
          <cell r="D2652">
            <v>528</v>
          </cell>
          <cell r="E2652">
            <v>99.781300000000002</v>
          </cell>
          <cell r="F2652">
            <v>339277</v>
          </cell>
          <cell r="G2652">
            <v>3723</v>
          </cell>
          <cell r="H2652">
            <v>3723</v>
          </cell>
          <cell r="I2652">
            <v>98.914599999999993</v>
          </cell>
          <cell r="J2652">
            <v>0</v>
          </cell>
          <cell r="K2652">
            <v>9800</v>
          </cell>
          <cell r="L2652">
            <v>2254</v>
          </cell>
          <cell r="M2652">
            <v>0</v>
          </cell>
          <cell r="N2652">
            <v>2917270</v>
          </cell>
        </row>
        <row r="2653">
          <cell r="A2653">
            <v>71</v>
          </cell>
          <cell r="B2653">
            <v>357141</v>
          </cell>
          <cell r="C2653">
            <v>770</v>
          </cell>
          <cell r="D2653">
            <v>521</v>
          </cell>
          <cell r="E2653">
            <v>99.784899999999993</v>
          </cell>
          <cell r="F2653">
            <v>353796</v>
          </cell>
          <cell r="G2653">
            <v>4115</v>
          </cell>
          <cell r="H2653">
            <v>4115</v>
          </cell>
          <cell r="I2653">
            <v>98.850300000000004</v>
          </cell>
          <cell r="J2653">
            <v>0</v>
          </cell>
          <cell r="K2653">
            <v>10082</v>
          </cell>
          <cell r="L2653">
            <v>2873</v>
          </cell>
          <cell r="M2653">
            <v>0</v>
          </cell>
          <cell r="N2653">
            <v>3066705</v>
          </cell>
        </row>
        <row r="2654">
          <cell r="A2654">
            <v>72</v>
          </cell>
          <cell r="B2654">
            <v>372458</v>
          </cell>
          <cell r="C2654">
            <v>790</v>
          </cell>
          <cell r="D2654">
            <v>617</v>
          </cell>
          <cell r="E2654">
            <v>99.788300000000007</v>
          </cell>
          <cell r="F2654">
            <v>369196</v>
          </cell>
          <cell r="G2654">
            <v>4052</v>
          </cell>
          <cell r="H2654">
            <v>4052</v>
          </cell>
          <cell r="I2654">
            <v>98.914400000000001</v>
          </cell>
          <cell r="J2654">
            <v>0</v>
          </cell>
          <cell r="K2654">
            <v>10368</v>
          </cell>
          <cell r="L2654">
            <v>1068</v>
          </cell>
          <cell r="M2654">
            <v>0</v>
          </cell>
          <cell r="N2654">
            <v>3118725</v>
          </cell>
        </row>
        <row r="2655">
          <cell r="A2655">
            <v>73</v>
          </cell>
          <cell r="B2655">
            <v>388123</v>
          </cell>
          <cell r="C2655">
            <v>894</v>
          </cell>
          <cell r="D2655">
            <v>623</v>
          </cell>
          <cell r="E2655">
            <v>99.770200000000003</v>
          </cell>
          <cell r="F2655">
            <v>384892</v>
          </cell>
          <cell r="G2655">
            <v>4125</v>
          </cell>
          <cell r="H2655">
            <v>4125</v>
          </cell>
          <cell r="I2655">
            <v>98.939599999999999</v>
          </cell>
          <cell r="J2655">
            <v>0</v>
          </cell>
          <cell r="K2655">
            <v>10658</v>
          </cell>
          <cell r="L2655">
            <v>2803</v>
          </cell>
          <cell r="M2655">
            <v>0</v>
          </cell>
          <cell r="N2655">
            <v>3275239</v>
          </cell>
        </row>
        <row r="2656">
          <cell r="A2656">
            <v>74</v>
          </cell>
          <cell r="B2656">
            <v>404366</v>
          </cell>
          <cell r="C2656">
            <v>858</v>
          </cell>
          <cell r="D2656">
            <v>605</v>
          </cell>
          <cell r="E2656">
            <v>99.788300000000007</v>
          </cell>
          <cell r="F2656">
            <v>400517</v>
          </cell>
          <cell r="G2656">
            <v>4707</v>
          </cell>
          <cell r="H2656">
            <v>4707</v>
          </cell>
          <cell r="I2656">
            <v>98.838399999999993</v>
          </cell>
          <cell r="J2656">
            <v>0</v>
          </cell>
          <cell r="K2656">
            <v>10952</v>
          </cell>
          <cell r="L2656">
            <v>2256</v>
          </cell>
          <cell r="M2656">
            <v>0</v>
          </cell>
          <cell r="N2656">
            <v>3418186</v>
          </cell>
        </row>
        <row r="2657">
          <cell r="A2657">
            <v>75</v>
          </cell>
          <cell r="B2657">
            <v>421009</v>
          </cell>
          <cell r="C2657">
            <v>866</v>
          </cell>
          <cell r="D2657">
            <v>591</v>
          </cell>
          <cell r="E2657">
            <v>99.794700000000006</v>
          </cell>
          <cell r="F2657">
            <v>416638</v>
          </cell>
          <cell r="G2657">
            <v>5237</v>
          </cell>
          <cell r="H2657">
            <v>5237</v>
          </cell>
          <cell r="I2657">
            <v>98.758600000000001</v>
          </cell>
          <cell r="J2657">
            <v>0</v>
          </cell>
          <cell r="K2657">
            <v>11250</v>
          </cell>
          <cell r="L2657">
            <v>3523</v>
          </cell>
          <cell r="M2657">
            <v>0</v>
          </cell>
          <cell r="N2657">
            <v>3605403</v>
          </cell>
        </row>
        <row r="2658">
          <cell r="A2658">
            <v>76</v>
          </cell>
          <cell r="B2658">
            <v>438018</v>
          </cell>
          <cell r="C2658">
            <v>958</v>
          </cell>
          <cell r="D2658">
            <v>717</v>
          </cell>
          <cell r="E2658">
            <v>99.781800000000004</v>
          </cell>
          <cell r="F2658">
            <v>434347</v>
          </cell>
          <cell r="G2658">
            <v>4629</v>
          </cell>
          <cell r="H2658">
            <v>4629</v>
          </cell>
          <cell r="I2658">
            <v>98.945499999999996</v>
          </cell>
          <cell r="J2658">
            <v>0</v>
          </cell>
          <cell r="K2658">
            <v>11552</v>
          </cell>
          <cell r="L2658">
            <v>1626</v>
          </cell>
          <cell r="M2658">
            <v>0</v>
          </cell>
          <cell r="N2658">
            <v>3618250</v>
          </cell>
        </row>
        <row r="2659">
          <cell r="A2659">
            <v>77</v>
          </cell>
          <cell r="B2659">
            <v>455579</v>
          </cell>
          <cell r="C2659">
            <v>954</v>
          </cell>
          <cell r="D2659">
            <v>669</v>
          </cell>
          <cell r="E2659">
            <v>99.790999999999997</v>
          </cell>
          <cell r="F2659">
            <v>451294</v>
          </cell>
          <cell r="G2659">
            <v>5239</v>
          </cell>
          <cell r="H2659">
            <v>5239</v>
          </cell>
          <cell r="I2659">
            <v>98.852400000000003</v>
          </cell>
          <cell r="J2659">
            <v>0</v>
          </cell>
          <cell r="K2659">
            <v>11858</v>
          </cell>
          <cell r="L2659">
            <v>3453</v>
          </cell>
          <cell r="M2659">
            <v>0</v>
          </cell>
          <cell r="N2659">
            <v>3830105</v>
          </cell>
        </row>
        <row r="2660">
          <cell r="A2660">
            <v>78</v>
          </cell>
          <cell r="B2660">
            <v>473559</v>
          </cell>
          <cell r="C2660">
            <v>993</v>
          </cell>
          <cell r="D2660">
            <v>715</v>
          </cell>
          <cell r="E2660">
            <v>99.790800000000004</v>
          </cell>
          <cell r="F2660">
            <v>468896</v>
          </cell>
          <cell r="G2660">
            <v>5656</v>
          </cell>
          <cell r="H2660">
            <v>5656</v>
          </cell>
          <cell r="I2660">
            <v>98.808099999999996</v>
          </cell>
          <cell r="J2660">
            <v>0</v>
          </cell>
          <cell r="K2660">
            <v>12168</v>
          </cell>
          <cell r="L2660">
            <v>2919</v>
          </cell>
          <cell r="M2660">
            <v>0</v>
          </cell>
          <cell r="N2660">
            <v>3974531</v>
          </cell>
        </row>
        <row r="2661">
          <cell r="A2661">
            <v>79</v>
          </cell>
          <cell r="B2661">
            <v>491949</v>
          </cell>
          <cell r="C2661">
            <v>1090</v>
          </cell>
          <cell r="D2661">
            <v>790</v>
          </cell>
          <cell r="E2661">
            <v>99.778899999999993</v>
          </cell>
          <cell r="F2661">
            <v>486868</v>
          </cell>
          <cell r="G2661">
            <v>6171</v>
          </cell>
          <cell r="H2661">
            <v>6171</v>
          </cell>
          <cell r="I2661">
            <v>98.748400000000004</v>
          </cell>
          <cell r="J2661">
            <v>0</v>
          </cell>
          <cell r="K2661">
            <v>12482</v>
          </cell>
          <cell r="L2661">
            <v>3943</v>
          </cell>
          <cell r="M2661">
            <v>0</v>
          </cell>
          <cell r="N2661">
            <v>4173361</v>
          </cell>
        </row>
        <row r="2662">
          <cell r="A2662">
            <v>80</v>
          </cell>
          <cell r="B2662">
            <v>510977</v>
          </cell>
          <cell r="C2662">
            <v>1023</v>
          </cell>
          <cell r="D2662">
            <v>849</v>
          </cell>
          <cell r="E2662">
            <v>99.800200000000004</v>
          </cell>
          <cell r="F2662">
            <v>505156</v>
          </cell>
          <cell r="G2662">
            <v>6844</v>
          </cell>
          <cell r="H2662">
            <v>6844</v>
          </cell>
          <cell r="I2662">
            <v>98.663300000000007</v>
          </cell>
          <cell r="J2662">
            <v>0</v>
          </cell>
          <cell r="K2662">
            <v>12800</v>
          </cell>
          <cell r="L2662">
            <v>953</v>
          </cell>
          <cell r="M2662">
            <v>0</v>
          </cell>
          <cell r="N2662">
            <v>4281653</v>
          </cell>
        </row>
        <row r="2663">
          <cell r="A2663">
            <v>81</v>
          </cell>
          <cell r="B2663">
            <v>530343</v>
          </cell>
          <cell r="C2663">
            <v>1098</v>
          </cell>
          <cell r="D2663">
            <v>778</v>
          </cell>
          <cell r="E2663">
            <v>99.793400000000005</v>
          </cell>
          <cell r="F2663">
            <v>523104</v>
          </cell>
          <cell r="G2663">
            <v>8337</v>
          </cell>
          <cell r="H2663">
            <v>8337</v>
          </cell>
          <cell r="I2663">
            <v>98.431200000000004</v>
          </cell>
          <cell r="J2663">
            <v>0</v>
          </cell>
          <cell r="K2663">
            <v>13122</v>
          </cell>
          <cell r="L2663">
            <v>4792</v>
          </cell>
          <cell r="M2663">
            <v>0</v>
          </cell>
          <cell r="N2663">
            <v>4643179</v>
          </cell>
        </row>
        <row r="2664">
          <cell r="A2664">
            <v>82</v>
          </cell>
          <cell r="B2664">
            <v>549778</v>
          </cell>
          <cell r="C2664">
            <v>1590</v>
          </cell>
          <cell r="D2664">
            <v>1291</v>
          </cell>
          <cell r="E2664">
            <v>99.711600000000004</v>
          </cell>
          <cell r="F2664">
            <v>542378</v>
          </cell>
          <cell r="G2664">
            <v>8990</v>
          </cell>
          <cell r="H2664">
            <v>8990</v>
          </cell>
          <cell r="I2664">
            <v>98.369500000000002</v>
          </cell>
          <cell r="J2664">
            <v>0</v>
          </cell>
          <cell r="K2664">
            <v>13448</v>
          </cell>
          <cell r="L2664">
            <v>3948</v>
          </cell>
          <cell r="M2664">
            <v>0</v>
          </cell>
          <cell r="N2664">
            <v>4857597</v>
          </cell>
        </row>
        <row r="2665">
          <cell r="A2665">
            <v>83</v>
          </cell>
          <cell r="B2665">
            <v>570604</v>
          </cell>
          <cell r="C2665">
            <v>1183</v>
          </cell>
          <cell r="D2665">
            <v>863</v>
          </cell>
          <cell r="E2665">
            <v>99.793099999999995</v>
          </cell>
          <cell r="F2665">
            <v>562897</v>
          </cell>
          <cell r="G2665">
            <v>8890</v>
          </cell>
          <cell r="H2665">
            <v>8890</v>
          </cell>
          <cell r="I2665">
            <v>98.4452</v>
          </cell>
          <cell r="J2665">
            <v>0</v>
          </cell>
          <cell r="K2665">
            <v>13778</v>
          </cell>
          <cell r="L2665">
            <v>4733</v>
          </cell>
          <cell r="M2665">
            <v>0</v>
          </cell>
          <cell r="N2665">
            <v>4953512</v>
          </cell>
        </row>
        <row r="2666">
          <cell r="A2666">
            <v>84</v>
          </cell>
          <cell r="B2666">
            <v>591499</v>
          </cell>
          <cell r="C2666">
            <v>1205</v>
          </cell>
          <cell r="D2666">
            <v>968</v>
          </cell>
          <cell r="E2666">
            <v>99.796700000000001</v>
          </cell>
          <cell r="F2666">
            <v>582194</v>
          </cell>
          <cell r="G2666">
            <v>10510</v>
          </cell>
          <cell r="H2666">
            <v>10510</v>
          </cell>
          <cell r="I2666">
            <v>98.226799999999997</v>
          </cell>
          <cell r="J2666">
            <v>0</v>
          </cell>
          <cell r="K2666">
            <v>14112</v>
          </cell>
          <cell r="L2666">
            <v>2490</v>
          </cell>
          <cell r="M2666">
            <v>0</v>
          </cell>
          <cell r="N2666">
            <v>5190059</v>
          </cell>
        </row>
        <row r="2667">
          <cell r="A2667">
            <v>85</v>
          </cell>
          <cell r="B2667">
            <v>612872</v>
          </cell>
          <cell r="C2667">
            <v>1253</v>
          </cell>
          <cell r="D2667">
            <v>907</v>
          </cell>
          <cell r="E2667">
            <v>99.796000000000006</v>
          </cell>
          <cell r="F2667">
            <v>602821</v>
          </cell>
          <cell r="G2667">
            <v>11304</v>
          </cell>
          <cell r="H2667">
            <v>11304</v>
          </cell>
          <cell r="I2667">
            <v>98.159300000000002</v>
          </cell>
          <cell r="J2667">
            <v>0</v>
          </cell>
          <cell r="K2667">
            <v>14450</v>
          </cell>
          <cell r="L2667">
            <v>5143</v>
          </cell>
          <cell r="M2667">
            <v>0</v>
          </cell>
          <cell r="N2667">
            <v>5464690</v>
          </cell>
        </row>
        <row r="2668">
          <cell r="A2668">
            <v>86</v>
          </cell>
          <cell r="B2668">
            <v>634698</v>
          </cell>
          <cell r="C2668">
            <v>1358</v>
          </cell>
          <cell r="D2668">
            <v>1046</v>
          </cell>
          <cell r="E2668">
            <v>99.786500000000004</v>
          </cell>
          <cell r="F2668">
            <v>624012</v>
          </cell>
          <cell r="G2668">
            <v>12044</v>
          </cell>
          <cell r="H2668">
            <v>12044</v>
          </cell>
          <cell r="I2668">
            <v>98.106499999999997</v>
          </cell>
          <cell r="J2668">
            <v>0</v>
          </cell>
          <cell r="K2668">
            <v>14792</v>
          </cell>
          <cell r="L2668">
            <v>3915</v>
          </cell>
          <cell r="M2668">
            <v>0</v>
          </cell>
          <cell r="N2668">
            <v>5652687</v>
          </cell>
        </row>
        <row r="2669">
          <cell r="A2669">
            <v>87</v>
          </cell>
          <cell r="B2669">
            <v>657122</v>
          </cell>
          <cell r="C2669">
            <v>1381</v>
          </cell>
          <cell r="D2669">
            <v>1025</v>
          </cell>
          <cell r="E2669">
            <v>99.790300000000002</v>
          </cell>
          <cell r="F2669">
            <v>645703</v>
          </cell>
          <cell r="G2669">
            <v>12800</v>
          </cell>
          <cell r="H2669">
            <v>12800</v>
          </cell>
          <cell r="I2669">
            <v>98.056200000000004</v>
          </cell>
          <cell r="J2669">
            <v>0</v>
          </cell>
          <cell r="K2669">
            <v>15138</v>
          </cell>
          <cell r="L2669">
            <v>5599</v>
          </cell>
          <cell r="M2669">
            <v>0</v>
          </cell>
          <cell r="N2669">
            <v>5905254</v>
          </cell>
        </row>
        <row r="2670">
          <cell r="A2670">
            <v>88</v>
          </cell>
          <cell r="B2670">
            <v>680116</v>
          </cell>
          <cell r="C2670">
            <v>1356</v>
          </cell>
          <cell r="D2670">
            <v>1211</v>
          </cell>
          <cell r="E2670">
            <v>99.801000000000002</v>
          </cell>
          <cell r="F2670">
            <v>667952</v>
          </cell>
          <cell r="G2670">
            <v>13520</v>
          </cell>
          <cell r="H2670">
            <v>13520</v>
          </cell>
          <cell r="I2670">
            <v>98.016099999999994</v>
          </cell>
          <cell r="J2670">
            <v>0</v>
          </cell>
          <cell r="K2670">
            <v>15488</v>
          </cell>
          <cell r="L2670">
            <v>1604</v>
          </cell>
          <cell r="M2670">
            <v>0</v>
          </cell>
          <cell r="N2670">
            <v>6022449</v>
          </cell>
        </row>
        <row r="2671">
          <cell r="A2671">
            <v>89</v>
          </cell>
          <cell r="B2671">
            <v>701514</v>
          </cell>
          <cell r="C2671">
            <v>3455</v>
          </cell>
          <cell r="D2671">
            <v>3113</v>
          </cell>
          <cell r="E2671">
            <v>99.509900000000002</v>
          </cell>
          <cell r="F2671">
            <v>682707</v>
          </cell>
          <cell r="G2671">
            <v>22262</v>
          </cell>
          <cell r="H2671">
            <v>22262</v>
          </cell>
          <cell r="I2671">
            <v>96.842100000000002</v>
          </cell>
          <cell r="J2671">
            <v>0</v>
          </cell>
          <cell r="K2671">
            <v>15842</v>
          </cell>
          <cell r="L2671">
            <v>7669</v>
          </cell>
          <cell r="M2671">
            <v>0</v>
          </cell>
          <cell r="N2671">
            <v>7356264</v>
          </cell>
        </row>
        <row r="2672">
          <cell r="A2672">
            <v>90</v>
          </cell>
          <cell r="B2672">
            <v>727497</v>
          </cell>
          <cell r="C2672">
            <v>1503</v>
          </cell>
          <cell r="D2672">
            <v>1186</v>
          </cell>
          <cell r="E2672">
            <v>99.793800000000005</v>
          </cell>
          <cell r="F2672">
            <v>712495</v>
          </cell>
          <cell r="G2672">
            <v>16505</v>
          </cell>
          <cell r="H2672">
            <v>16505</v>
          </cell>
          <cell r="I2672">
            <v>97.735900000000001</v>
          </cell>
          <cell r="J2672">
            <v>0</v>
          </cell>
          <cell r="K2672">
            <v>16200</v>
          </cell>
          <cell r="L2672">
            <v>4763</v>
          </cell>
          <cell r="M2672">
            <v>0</v>
          </cell>
          <cell r="N2672">
            <v>6687768</v>
          </cell>
        </row>
        <row r="2673">
          <cell r="A2673">
            <v>91</v>
          </cell>
          <cell r="B2673">
            <v>751792</v>
          </cell>
          <cell r="C2673">
            <v>1779</v>
          </cell>
          <cell r="D2673">
            <v>1397</v>
          </cell>
          <cell r="E2673">
            <v>99.763900000000007</v>
          </cell>
          <cell r="F2673">
            <v>733335</v>
          </cell>
          <cell r="G2673">
            <v>20236</v>
          </cell>
          <cell r="H2673">
            <v>20236</v>
          </cell>
          <cell r="I2673">
            <v>97.314700000000002</v>
          </cell>
          <cell r="J2673">
            <v>0</v>
          </cell>
          <cell r="K2673">
            <v>16562</v>
          </cell>
          <cell r="L2673">
            <v>7879</v>
          </cell>
          <cell r="M2673">
            <v>0</v>
          </cell>
          <cell r="N2673">
            <v>7298858</v>
          </cell>
        </row>
        <row r="2674">
          <cell r="A2674">
            <v>92</v>
          </cell>
          <cell r="B2674">
            <v>777104</v>
          </cell>
          <cell r="C2674">
            <v>1584</v>
          </cell>
          <cell r="D2674">
            <v>1396</v>
          </cell>
          <cell r="E2674">
            <v>99.796599999999998</v>
          </cell>
          <cell r="F2674">
            <v>755995</v>
          </cell>
          <cell r="G2674">
            <v>22693</v>
          </cell>
          <cell r="H2674">
            <v>22693</v>
          </cell>
          <cell r="I2674">
            <v>97.085700000000003</v>
          </cell>
          <cell r="J2674">
            <v>0</v>
          </cell>
          <cell r="K2674">
            <v>16928</v>
          </cell>
          <cell r="L2674">
            <v>2693</v>
          </cell>
          <cell r="M2674">
            <v>0</v>
          </cell>
          <cell r="N2674">
            <v>7551146</v>
          </cell>
        </row>
        <row r="2675">
          <cell r="A2675">
            <v>93</v>
          </cell>
          <cell r="B2675">
            <v>801279</v>
          </cell>
          <cell r="C2675">
            <v>3078</v>
          </cell>
          <cell r="D2675">
            <v>2760</v>
          </cell>
          <cell r="E2675">
            <v>99.6173</v>
          </cell>
          <cell r="F2675">
            <v>755630</v>
          </cell>
          <cell r="G2675">
            <v>48727</v>
          </cell>
          <cell r="H2675">
            <v>48727</v>
          </cell>
          <cell r="I2675">
            <v>93.942099999999996</v>
          </cell>
          <cell r="J2675">
            <v>0</v>
          </cell>
          <cell r="K2675">
            <v>17298</v>
          </cell>
          <cell r="L2675">
            <v>8635</v>
          </cell>
          <cell r="M2675">
            <v>0</v>
          </cell>
          <cell r="N2675">
            <v>10514897</v>
          </cell>
        </row>
        <row r="2676">
          <cell r="A2676">
            <v>94</v>
          </cell>
          <cell r="B2676">
            <v>828775</v>
          </cell>
          <cell r="C2676">
            <v>1809</v>
          </cell>
          <cell r="D2676">
            <v>1546</v>
          </cell>
          <cell r="E2676">
            <v>99.782200000000003</v>
          </cell>
          <cell r="F2676">
            <v>800338</v>
          </cell>
          <cell r="G2676">
            <v>30246</v>
          </cell>
          <cell r="H2676">
            <v>30246</v>
          </cell>
          <cell r="I2676">
            <v>96.358500000000006</v>
          </cell>
          <cell r="J2676">
            <v>0</v>
          </cell>
          <cell r="K2676">
            <v>17672</v>
          </cell>
          <cell r="L2676">
            <v>4958</v>
          </cell>
          <cell r="M2676">
            <v>0</v>
          </cell>
          <cell r="N2676">
            <v>8672113</v>
          </cell>
        </row>
        <row r="2677">
          <cell r="A2677">
            <v>95</v>
          </cell>
          <cell r="B2677">
            <v>855487</v>
          </cell>
          <cell r="C2677">
            <v>1888</v>
          </cell>
          <cell r="D2677">
            <v>1559</v>
          </cell>
          <cell r="E2677">
            <v>99.779799999999994</v>
          </cell>
          <cell r="F2677">
            <v>822395</v>
          </cell>
          <cell r="G2677">
            <v>34980</v>
          </cell>
          <cell r="H2677">
            <v>34980</v>
          </cell>
          <cell r="I2677">
            <v>95.920100000000005</v>
          </cell>
          <cell r="J2677">
            <v>0</v>
          </cell>
          <cell r="K2677">
            <v>18050</v>
          </cell>
          <cell r="L2677">
            <v>8923</v>
          </cell>
          <cell r="M2677">
            <v>0</v>
          </cell>
          <cell r="N2677">
            <v>9394210</v>
          </cell>
        </row>
        <row r="2678">
          <cell r="A2678">
            <v>96</v>
          </cell>
          <cell r="B2678">
            <v>882738</v>
          </cell>
          <cell r="C2678">
            <v>1998</v>
          </cell>
          <cell r="D2678">
            <v>1926</v>
          </cell>
          <cell r="E2678">
            <v>99.774199999999993</v>
          </cell>
          <cell r="F2678">
            <v>840019</v>
          </cell>
          <cell r="G2678">
            <v>44717</v>
          </cell>
          <cell r="H2678">
            <v>44717</v>
          </cell>
          <cell r="I2678">
            <v>94.945700000000002</v>
          </cell>
          <cell r="J2678">
            <v>0</v>
          </cell>
          <cell r="K2678">
            <v>18432</v>
          </cell>
          <cell r="L2678">
            <v>2369</v>
          </cell>
          <cell r="M2678">
            <v>0</v>
          </cell>
          <cell r="N2678">
            <v>10363014</v>
          </cell>
        </row>
        <row r="2679">
          <cell r="A2679">
            <v>97</v>
          </cell>
          <cell r="B2679">
            <v>910624</v>
          </cell>
          <cell r="C2679">
            <v>2049</v>
          </cell>
          <cell r="D2679">
            <v>1714</v>
          </cell>
          <cell r="E2679">
            <v>99.775499999999994</v>
          </cell>
          <cell r="F2679">
            <v>869071</v>
          </cell>
          <cell r="G2679">
            <v>43602</v>
          </cell>
          <cell r="H2679">
            <v>43602</v>
          </cell>
          <cell r="I2679">
            <v>95.2226</v>
          </cell>
          <cell r="J2679">
            <v>0</v>
          </cell>
          <cell r="K2679">
            <v>18818</v>
          </cell>
          <cell r="L2679">
            <v>9331</v>
          </cell>
          <cell r="M2679">
            <v>0</v>
          </cell>
          <cell r="N2679">
            <v>10588588</v>
          </cell>
        </row>
        <row r="2680">
          <cell r="A2680">
            <v>98</v>
          </cell>
          <cell r="B2680">
            <v>939011</v>
          </cell>
          <cell r="C2680">
            <v>2181</v>
          </cell>
          <cell r="D2680">
            <v>1994</v>
          </cell>
          <cell r="E2680">
            <v>99.768299999999996</v>
          </cell>
          <cell r="F2680">
            <v>892667</v>
          </cell>
          <cell r="G2680">
            <v>48525</v>
          </cell>
          <cell r="H2680">
            <v>48525</v>
          </cell>
          <cell r="I2680">
            <v>94.844300000000004</v>
          </cell>
          <cell r="J2680">
            <v>0</v>
          </cell>
          <cell r="K2680">
            <v>19208</v>
          </cell>
          <cell r="L2680">
            <v>5604</v>
          </cell>
          <cell r="M2680">
            <v>0</v>
          </cell>
          <cell r="N2680">
            <v>11164156</v>
          </cell>
        </row>
        <row r="2681">
          <cell r="A2681">
            <v>99</v>
          </cell>
          <cell r="B2681">
            <v>967834</v>
          </cell>
          <cell r="C2681">
            <v>2465</v>
          </cell>
          <cell r="D2681">
            <v>2197</v>
          </cell>
          <cell r="E2681">
            <v>99.745999999999995</v>
          </cell>
          <cell r="F2681">
            <v>907460</v>
          </cell>
          <cell r="G2681">
            <v>62839</v>
          </cell>
          <cell r="H2681">
            <v>62839</v>
          </cell>
          <cell r="I2681">
            <v>93.523700000000005</v>
          </cell>
          <cell r="J2681">
            <v>0</v>
          </cell>
          <cell r="K2681">
            <v>19602</v>
          </cell>
          <cell r="L2681">
            <v>9794</v>
          </cell>
          <cell r="M2681">
            <v>0</v>
          </cell>
          <cell r="N2681">
            <v>12852989</v>
          </cell>
        </row>
        <row r="2682">
          <cell r="A2682">
            <v>100</v>
          </cell>
          <cell r="B2682">
            <v>997255</v>
          </cell>
          <cell r="C2682">
            <v>2745</v>
          </cell>
          <cell r="D2682">
            <v>2704</v>
          </cell>
          <cell r="E2682">
            <v>99.725499999999997</v>
          </cell>
          <cell r="F2682">
            <v>924499</v>
          </cell>
          <cell r="G2682">
            <v>75501</v>
          </cell>
          <cell r="H2682">
            <v>75501</v>
          </cell>
          <cell r="I2682">
            <v>92.4499</v>
          </cell>
          <cell r="J2682">
            <v>0</v>
          </cell>
          <cell r="K2682">
            <v>20000</v>
          </cell>
          <cell r="L2682">
            <v>4434</v>
          </cell>
          <cell r="M2682">
            <v>0</v>
          </cell>
          <cell r="N2682">
            <v>14162650</v>
          </cell>
        </row>
        <row r="2683">
          <cell r="A2683">
            <v>101</v>
          </cell>
          <cell r="B2683">
            <v>1027814</v>
          </cell>
          <cell r="C2683">
            <v>2487</v>
          </cell>
          <cell r="D2683">
            <v>2214</v>
          </cell>
          <cell r="E2683">
            <v>99.758600000000001</v>
          </cell>
          <cell r="F2683">
            <v>967417</v>
          </cell>
          <cell r="G2683">
            <v>62884</v>
          </cell>
          <cell r="H2683">
            <v>62884</v>
          </cell>
          <cell r="I2683">
            <v>93.896500000000003</v>
          </cell>
          <cell r="J2683">
            <v>0</v>
          </cell>
          <cell r="K2683">
            <v>20402</v>
          </cell>
          <cell r="L2683">
            <v>10137</v>
          </cell>
          <cell r="M2683">
            <v>0</v>
          </cell>
          <cell r="N2683">
            <v>13226390</v>
          </cell>
        </row>
        <row r="2684">
          <cell r="A2684">
            <v>102</v>
          </cell>
          <cell r="B2684">
            <v>1058704</v>
          </cell>
          <cell r="C2684">
            <v>2504</v>
          </cell>
          <cell r="D2684">
            <v>2292</v>
          </cell>
          <cell r="E2684">
            <v>99.763999999999996</v>
          </cell>
          <cell r="F2684">
            <v>992638</v>
          </cell>
          <cell r="G2684">
            <v>68570</v>
          </cell>
          <cell r="H2684">
            <v>68570</v>
          </cell>
          <cell r="I2684">
            <v>93.538499999999999</v>
          </cell>
          <cell r="J2684">
            <v>0</v>
          </cell>
          <cell r="K2684">
            <v>20808</v>
          </cell>
          <cell r="L2684">
            <v>6549</v>
          </cell>
          <cell r="M2684">
            <v>0</v>
          </cell>
          <cell r="N2684">
            <v>13879293</v>
          </cell>
        </row>
        <row r="2685">
          <cell r="A2685">
            <v>103</v>
          </cell>
          <cell r="B2685">
            <v>1090087</v>
          </cell>
          <cell r="C2685">
            <v>2640</v>
          </cell>
          <cell r="D2685">
            <v>2351</v>
          </cell>
          <cell r="E2685">
            <v>99.758399999999995</v>
          </cell>
          <cell r="F2685">
            <v>1019254</v>
          </cell>
          <cell r="G2685">
            <v>73473</v>
          </cell>
          <cell r="H2685">
            <v>73473</v>
          </cell>
          <cell r="I2685">
            <v>93.276200000000003</v>
          </cell>
          <cell r="J2685">
            <v>0</v>
          </cell>
          <cell r="K2685">
            <v>21218</v>
          </cell>
          <cell r="L2685">
            <v>10583</v>
          </cell>
          <cell r="M2685">
            <v>0</v>
          </cell>
          <cell r="N2685">
            <v>14650639</v>
          </cell>
        </row>
        <row r="2686">
          <cell r="A2686">
            <v>104</v>
          </cell>
          <cell r="B2686">
            <v>1122257</v>
          </cell>
          <cell r="C2686">
            <v>2607</v>
          </cell>
          <cell r="D2686">
            <v>2565</v>
          </cell>
          <cell r="E2686">
            <v>99.768199999999993</v>
          </cell>
          <cell r="F2686">
            <v>1047096</v>
          </cell>
          <cell r="G2686">
            <v>77768</v>
          </cell>
          <cell r="H2686">
            <v>77768</v>
          </cell>
          <cell r="I2686">
            <v>93.086500000000001</v>
          </cell>
          <cell r="J2686">
            <v>0</v>
          </cell>
          <cell r="K2686">
            <v>21632</v>
          </cell>
          <cell r="L2686">
            <v>3020</v>
          </cell>
          <cell r="M2686">
            <v>0</v>
          </cell>
          <cell r="N2686">
            <v>15079617</v>
          </cell>
        </row>
        <row r="2687">
          <cell r="A2687">
            <v>105</v>
          </cell>
          <cell r="B2687">
            <v>1153337</v>
          </cell>
          <cell r="C2687">
            <v>4288</v>
          </cell>
          <cell r="D2687">
            <v>4114</v>
          </cell>
          <cell r="E2687">
            <v>99.629599999999996</v>
          </cell>
          <cell r="F2687">
            <v>1014680</v>
          </cell>
          <cell r="G2687">
            <v>142945</v>
          </cell>
          <cell r="H2687">
            <v>142945</v>
          </cell>
          <cell r="I2687">
            <v>87.651899999999998</v>
          </cell>
          <cell r="J2687">
            <v>0</v>
          </cell>
          <cell r="K2687">
            <v>22050</v>
          </cell>
          <cell r="L2687">
            <v>11025</v>
          </cell>
          <cell r="M2687">
            <v>0</v>
          </cell>
          <cell r="N2687">
            <v>21946643</v>
          </cell>
        </row>
        <row r="2688">
          <cell r="A2688">
            <v>106</v>
          </cell>
          <cell r="B2688">
            <v>1187589</v>
          </cell>
          <cell r="C2688">
            <v>3427</v>
          </cell>
          <cell r="D2688">
            <v>3328</v>
          </cell>
          <cell r="E2688">
            <v>99.712299999999999</v>
          </cell>
          <cell r="F2688">
            <v>1079467</v>
          </cell>
          <cell r="G2688">
            <v>111549</v>
          </cell>
          <cell r="H2688">
            <v>111549</v>
          </cell>
          <cell r="I2688">
            <v>90.634100000000004</v>
          </cell>
          <cell r="J2688">
            <v>0</v>
          </cell>
          <cell r="K2688">
            <v>22472</v>
          </cell>
          <cell r="L2688">
            <v>9418</v>
          </cell>
          <cell r="M2688">
            <v>0</v>
          </cell>
          <cell r="N2688">
            <v>18979780</v>
          </cell>
        </row>
        <row r="2689">
          <cell r="A2689">
            <v>107</v>
          </cell>
          <cell r="B2689">
            <v>1221950</v>
          </cell>
          <cell r="C2689">
            <v>3093</v>
          </cell>
          <cell r="D2689">
            <v>2830</v>
          </cell>
          <cell r="E2689">
            <v>99.747500000000002</v>
          </cell>
          <cell r="F2689">
            <v>1131391</v>
          </cell>
          <cell r="G2689">
            <v>93652</v>
          </cell>
          <cell r="H2689">
            <v>93652</v>
          </cell>
          <cell r="I2689">
            <v>92.355199999999996</v>
          </cell>
          <cell r="J2689">
            <v>0</v>
          </cell>
          <cell r="K2689">
            <v>22898</v>
          </cell>
          <cell r="L2689">
            <v>11447</v>
          </cell>
          <cell r="M2689">
            <v>0</v>
          </cell>
          <cell r="N2689">
            <v>17457914</v>
          </cell>
        </row>
        <row r="2690">
          <cell r="A2690">
            <v>108</v>
          </cell>
          <cell r="B2690">
            <v>1255595</v>
          </cell>
          <cell r="C2690">
            <v>4117</v>
          </cell>
          <cell r="D2690">
            <v>4064</v>
          </cell>
          <cell r="E2690">
            <v>99.673199999999994</v>
          </cell>
          <cell r="F2690">
            <v>1116612</v>
          </cell>
          <cell r="G2690">
            <v>143100</v>
          </cell>
          <cell r="H2690">
            <v>143100</v>
          </cell>
          <cell r="I2690">
            <v>88.640299999999996</v>
          </cell>
          <cell r="J2690">
            <v>0</v>
          </cell>
          <cell r="K2690">
            <v>23328</v>
          </cell>
          <cell r="L2690">
            <v>7986</v>
          </cell>
          <cell r="M2690">
            <v>0</v>
          </cell>
          <cell r="N2690">
            <v>22479601</v>
          </cell>
        </row>
        <row r="2691">
          <cell r="A2691">
            <v>109</v>
          </cell>
          <cell r="B2691">
            <v>1291456</v>
          </cell>
          <cell r="C2691">
            <v>3573</v>
          </cell>
          <cell r="D2691">
            <v>3341</v>
          </cell>
          <cell r="E2691">
            <v>99.724100000000007</v>
          </cell>
          <cell r="F2691">
            <v>1183771</v>
          </cell>
          <cell r="G2691">
            <v>111258</v>
          </cell>
          <cell r="H2691">
            <v>111258</v>
          </cell>
          <cell r="I2691">
            <v>91.408799999999999</v>
          </cell>
          <cell r="J2691">
            <v>0</v>
          </cell>
          <cell r="K2691">
            <v>23762</v>
          </cell>
          <cell r="L2691">
            <v>11878</v>
          </cell>
          <cell r="M2691">
            <v>0</v>
          </cell>
          <cell r="N2691">
            <v>19636300</v>
          </cell>
        </row>
        <row r="2692">
          <cell r="A2692">
            <v>110</v>
          </cell>
          <cell r="B2692">
            <v>1327491</v>
          </cell>
          <cell r="C2692">
            <v>3509</v>
          </cell>
          <cell r="D2692">
            <v>3415</v>
          </cell>
          <cell r="E2692">
            <v>99.736400000000003</v>
          </cell>
          <cell r="F2692">
            <v>1220079</v>
          </cell>
          <cell r="G2692">
            <v>110921</v>
          </cell>
          <cell r="H2692">
            <v>110921</v>
          </cell>
          <cell r="I2692">
            <v>91.666300000000007</v>
          </cell>
          <cell r="J2692">
            <v>0</v>
          </cell>
          <cell r="K2692">
            <v>24200</v>
          </cell>
          <cell r="L2692">
            <v>7847</v>
          </cell>
          <cell r="M2692">
            <v>0</v>
          </cell>
          <cell r="N2692">
            <v>19716084</v>
          </cell>
        </row>
        <row r="2693">
          <cell r="A2693">
            <v>111</v>
          </cell>
          <cell r="B2693">
            <v>1364022</v>
          </cell>
          <cell r="C2693">
            <v>3609</v>
          </cell>
          <cell r="D2693">
            <v>3386</v>
          </cell>
          <cell r="E2693">
            <v>99.736099999999993</v>
          </cell>
          <cell r="F2693">
            <v>1251529</v>
          </cell>
          <cell r="G2693">
            <v>116102</v>
          </cell>
          <cell r="H2693">
            <v>116102</v>
          </cell>
          <cell r="I2693">
            <v>91.5107</v>
          </cell>
          <cell r="J2693">
            <v>0</v>
          </cell>
          <cell r="K2693">
            <v>24642</v>
          </cell>
          <cell r="L2693">
            <v>12299</v>
          </cell>
          <cell r="M2693">
            <v>0</v>
          </cell>
          <cell r="N2693">
            <v>20547636</v>
          </cell>
        </row>
        <row r="2694">
          <cell r="A2694">
            <v>112</v>
          </cell>
          <cell r="B2694">
            <v>1401408</v>
          </cell>
          <cell r="C2694">
            <v>3520</v>
          </cell>
          <cell r="D2694">
            <v>3497</v>
          </cell>
          <cell r="E2694">
            <v>99.749499999999998</v>
          </cell>
          <cell r="F2694">
            <v>1285133</v>
          </cell>
          <cell r="G2694">
            <v>119795</v>
          </cell>
          <cell r="H2694">
            <v>119795</v>
          </cell>
          <cell r="I2694">
            <v>91.473200000000006</v>
          </cell>
          <cell r="J2694">
            <v>0</v>
          </cell>
          <cell r="K2694">
            <v>25088</v>
          </cell>
          <cell r="L2694">
            <v>2464</v>
          </cell>
          <cell r="M2694">
            <v>0</v>
          </cell>
          <cell r="N2694">
            <v>20885340</v>
          </cell>
        </row>
        <row r="2695">
          <cell r="A2695">
            <v>113</v>
          </cell>
          <cell r="B2695">
            <v>1439000</v>
          </cell>
          <cell r="C2695">
            <v>3897</v>
          </cell>
          <cell r="D2695">
            <v>3657</v>
          </cell>
          <cell r="E2695">
            <v>99.729900000000001</v>
          </cell>
          <cell r="F2695">
            <v>1314589</v>
          </cell>
          <cell r="G2695">
            <v>128308</v>
          </cell>
          <cell r="H2695">
            <v>128308</v>
          </cell>
          <cell r="I2695">
            <v>91.107600000000005</v>
          </cell>
          <cell r="J2695">
            <v>0</v>
          </cell>
          <cell r="K2695">
            <v>25538</v>
          </cell>
          <cell r="L2695">
            <v>12767</v>
          </cell>
          <cell r="M2695">
            <v>0</v>
          </cell>
          <cell r="N2695">
            <v>22212278</v>
          </cell>
        </row>
        <row r="2696">
          <cell r="A2696">
            <v>114</v>
          </cell>
          <cell r="B2696">
            <v>1476374</v>
          </cell>
          <cell r="C2696">
            <v>5170</v>
          </cell>
          <cell r="D2696">
            <v>5048</v>
          </cell>
          <cell r="E2696">
            <v>99.650999999999996</v>
          </cell>
          <cell r="F2696">
            <v>1295643</v>
          </cell>
          <cell r="G2696">
            <v>185901</v>
          </cell>
          <cell r="H2696">
            <v>185901</v>
          </cell>
          <cell r="I2696">
            <v>87.452200000000005</v>
          </cell>
          <cell r="J2696">
            <v>0</v>
          </cell>
          <cell r="K2696">
            <v>25992</v>
          </cell>
          <cell r="L2696">
            <v>11513</v>
          </cell>
          <cell r="M2696">
            <v>0</v>
          </cell>
          <cell r="N2696">
            <v>28120348</v>
          </cell>
        </row>
        <row r="2697">
          <cell r="A2697">
            <v>115</v>
          </cell>
          <cell r="B2697">
            <v>1516333</v>
          </cell>
          <cell r="C2697">
            <v>4542</v>
          </cell>
          <cell r="D2697">
            <v>4357</v>
          </cell>
          <cell r="E2697">
            <v>99.701400000000007</v>
          </cell>
          <cell r="F2697">
            <v>1368069</v>
          </cell>
          <cell r="G2697">
            <v>152806</v>
          </cell>
          <cell r="H2697">
            <v>152806</v>
          </cell>
          <cell r="I2697">
            <v>89.952799999999996</v>
          </cell>
          <cell r="J2697">
            <v>0</v>
          </cell>
          <cell r="K2697">
            <v>26450</v>
          </cell>
          <cell r="L2697">
            <v>13225</v>
          </cell>
          <cell r="M2697">
            <v>0</v>
          </cell>
          <cell r="N2697">
            <v>25119740</v>
          </cell>
        </row>
        <row r="2698">
          <cell r="A2698">
            <v>116</v>
          </cell>
          <cell r="B2698">
            <v>1555942</v>
          </cell>
          <cell r="C2698">
            <v>4954</v>
          </cell>
          <cell r="D2698">
            <v>4938</v>
          </cell>
          <cell r="E2698">
            <v>99.682599999999994</v>
          </cell>
          <cell r="F2698">
            <v>1373751</v>
          </cell>
          <cell r="G2698">
            <v>187145</v>
          </cell>
          <cell r="H2698">
            <v>187145</v>
          </cell>
          <cell r="I2698">
            <v>88.010400000000004</v>
          </cell>
          <cell r="J2698">
            <v>0</v>
          </cell>
          <cell r="K2698">
            <v>26912</v>
          </cell>
          <cell r="L2698">
            <v>9022</v>
          </cell>
          <cell r="M2698">
            <v>0</v>
          </cell>
          <cell r="N2698">
            <v>28627422</v>
          </cell>
        </row>
        <row r="2699">
          <cell r="A2699">
            <v>117</v>
          </cell>
          <cell r="B2699">
            <v>1592789</v>
          </cell>
          <cell r="C2699">
            <v>8824</v>
          </cell>
          <cell r="D2699">
            <v>8778</v>
          </cell>
          <cell r="E2699">
            <v>99.449100000000001</v>
          </cell>
          <cell r="F2699">
            <v>1291225</v>
          </cell>
          <cell r="G2699">
            <v>310388</v>
          </cell>
          <cell r="H2699">
            <v>310388</v>
          </cell>
          <cell r="I2699">
            <v>80.6203</v>
          </cell>
          <cell r="J2699">
            <v>0</v>
          </cell>
          <cell r="K2699">
            <v>27378</v>
          </cell>
          <cell r="L2699">
            <v>13689</v>
          </cell>
          <cell r="M2699">
            <v>0</v>
          </cell>
          <cell r="N2699">
            <v>41302638</v>
          </cell>
        </row>
        <row r="2700">
          <cell r="A2700">
            <v>118</v>
          </cell>
          <cell r="B2700">
            <v>1638621</v>
          </cell>
          <cell r="C2700">
            <v>4411</v>
          </cell>
          <cell r="D2700">
            <v>4270</v>
          </cell>
          <cell r="E2700">
            <v>99.731499999999997</v>
          </cell>
          <cell r="F2700">
            <v>1485468</v>
          </cell>
          <cell r="G2700">
            <v>157564</v>
          </cell>
          <cell r="H2700">
            <v>157564</v>
          </cell>
          <cell r="I2700">
            <v>90.410200000000003</v>
          </cell>
          <cell r="J2700">
            <v>0</v>
          </cell>
          <cell r="K2700">
            <v>27848</v>
          </cell>
          <cell r="L2700">
            <v>9086</v>
          </cell>
          <cell r="M2700">
            <v>0</v>
          </cell>
          <cell r="N2700">
            <v>26183951</v>
          </cell>
        </row>
        <row r="2701">
          <cell r="A2701">
            <v>119</v>
          </cell>
          <cell r="B2701">
            <v>1680022</v>
          </cell>
          <cell r="C2701">
            <v>5137</v>
          </cell>
          <cell r="D2701">
            <v>4982</v>
          </cell>
          <cell r="E2701">
            <v>99.6952</v>
          </cell>
          <cell r="F2701">
            <v>1501735</v>
          </cell>
          <cell r="G2701">
            <v>183424</v>
          </cell>
          <cell r="H2701">
            <v>183424</v>
          </cell>
          <cell r="I2701">
            <v>89.115300000000005</v>
          </cell>
          <cell r="J2701">
            <v>0</v>
          </cell>
          <cell r="K2701">
            <v>28322</v>
          </cell>
          <cell r="L2701">
            <v>14161</v>
          </cell>
          <cell r="M2701">
            <v>0</v>
          </cell>
          <cell r="N2701">
            <v>29129006</v>
          </cell>
        </row>
        <row r="2702">
          <cell r="A2702">
            <v>120</v>
          </cell>
          <cell r="B2702">
            <v>1723480</v>
          </cell>
          <cell r="C2702">
            <v>4520</v>
          </cell>
          <cell r="D2702">
            <v>4430</v>
          </cell>
          <cell r="E2702">
            <v>99.738399999999999</v>
          </cell>
          <cell r="F2702">
            <v>1559198</v>
          </cell>
          <cell r="G2702">
            <v>168802</v>
          </cell>
          <cell r="H2702">
            <v>168802</v>
          </cell>
          <cell r="I2702">
            <v>90.231399999999994</v>
          </cell>
          <cell r="J2702">
            <v>0</v>
          </cell>
          <cell r="K2702">
            <v>28800</v>
          </cell>
          <cell r="L2702">
            <v>2944</v>
          </cell>
          <cell r="M2702">
            <v>0</v>
          </cell>
          <cell r="N2702">
            <v>27633131</v>
          </cell>
        </row>
        <row r="2703">
          <cell r="A2703">
            <v>121</v>
          </cell>
          <cell r="B2703">
            <v>1766526</v>
          </cell>
          <cell r="C2703">
            <v>5035</v>
          </cell>
          <cell r="D2703">
            <v>4819</v>
          </cell>
          <cell r="E2703">
            <v>99.715800000000002</v>
          </cell>
          <cell r="F2703">
            <v>1595766</v>
          </cell>
          <cell r="G2703">
            <v>175795</v>
          </cell>
          <cell r="H2703">
            <v>175795</v>
          </cell>
          <cell r="I2703">
            <v>90.076800000000006</v>
          </cell>
          <cell r="J2703">
            <v>0</v>
          </cell>
          <cell r="K2703">
            <v>29282</v>
          </cell>
          <cell r="L2703">
            <v>14638</v>
          </cell>
          <cell r="M2703">
            <v>0</v>
          </cell>
          <cell r="N2703">
            <v>28891757</v>
          </cell>
        </row>
        <row r="2704">
          <cell r="A2704">
            <v>122</v>
          </cell>
          <cell r="B2704">
            <v>1810740</v>
          </cell>
          <cell r="C2704">
            <v>5108</v>
          </cell>
          <cell r="D2704">
            <v>5023</v>
          </cell>
          <cell r="E2704">
            <v>99.718699999999998</v>
          </cell>
          <cell r="F2704">
            <v>1632690</v>
          </cell>
          <cell r="G2704">
            <v>183158</v>
          </cell>
          <cell r="H2704">
            <v>183158</v>
          </cell>
          <cell r="I2704">
            <v>89.913399999999996</v>
          </cell>
          <cell r="J2704">
            <v>0</v>
          </cell>
          <cell r="K2704">
            <v>29768</v>
          </cell>
          <cell r="L2704">
            <v>9485</v>
          </cell>
          <cell r="M2704">
            <v>0</v>
          </cell>
          <cell r="N2704">
            <v>29749605</v>
          </cell>
        </row>
        <row r="2705">
          <cell r="A2705">
            <v>123</v>
          </cell>
          <cell r="B2705">
            <v>1854233</v>
          </cell>
          <cell r="C2705">
            <v>6634</v>
          </cell>
          <cell r="D2705">
            <v>6542</v>
          </cell>
          <cell r="E2705">
            <v>99.643500000000003</v>
          </cell>
          <cell r="F2705">
            <v>1620063</v>
          </cell>
          <cell r="G2705">
            <v>240804</v>
          </cell>
          <cell r="H2705">
            <v>240804</v>
          </cell>
          <cell r="I2705">
            <v>87.059600000000003</v>
          </cell>
          <cell r="J2705">
            <v>0</v>
          </cell>
          <cell r="K2705">
            <v>30258</v>
          </cell>
          <cell r="L2705">
            <v>15129</v>
          </cell>
          <cell r="M2705">
            <v>0</v>
          </cell>
          <cell r="N2705">
            <v>35884162</v>
          </cell>
        </row>
        <row r="2706">
          <cell r="A2706">
            <v>124</v>
          </cell>
          <cell r="B2706">
            <v>1899933</v>
          </cell>
          <cell r="C2706">
            <v>6691</v>
          </cell>
          <cell r="D2706">
            <v>6632</v>
          </cell>
          <cell r="E2706">
            <v>99.649100000000004</v>
          </cell>
          <cell r="F2706">
            <v>1643806</v>
          </cell>
          <cell r="G2706">
            <v>262818</v>
          </cell>
          <cell r="H2706">
            <v>262818</v>
          </cell>
          <cell r="I2706">
            <v>86.215500000000006</v>
          </cell>
          <cell r="J2706">
            <v>0</v>
          </cell>
          <cell r="K2706">
            <v>30752</v>
          </cell>
          <cell r="L2706">
            <v>9816</v>
          </cell>
          <cell r="M2706">
            <v>0</v>
          </cell>
          <cell r="N2706">
            <v>38163367</v>
          </cell>
        </row>
        <row r="2707">
          <cell r="A2707">
            <v>125</v>
          </cell>
          <cell r="B2707">
            <v>1947495</v>
          </cell>
          <cell r="C2707">
            <v>5630</v>
          </cell>
          <cell r="D2707">
            <v>5457</v>
          </cell>
          <cell r="E2707">
            <v>99.711699999999993</v>
          </cell>
          <cell r="F2707">
            <v>1748144</v>
          </cell>
          <cell r="G2707">
            <v>204981</v>
          </cell>
          <cell r="H2707">
            <v>204981</v>
          </cell>
          <cell r="I2707">
            <v>89.504999999999995</v>
          </cell>
          <cell r="J2707">
            <v>0</v>
          </cell>
          <cell r="K2707">
            <v>31250</v>
          </cell>
          <cell r="L2707">
            <v>15623</v>
          </cell>
          <cell r="M2707">
            <v>0</v>
          </cell>
          <cell r="N2707">
            <v>32857063</v>
          </cell>
        </row>
        <row r="2708">
          <cell r="A2708">
            <v>126</v>
          </cell>
          <cell r="B2708">
            <v>1993560</v>
          </cell>
          <cell r="C2708">
            <v>6816</v>
          </cell>
          <cell r="D2708">
            <v>6769</v>
          </cell>
          <cell r="E2708">
            <v>99.659300000000002</v>
          </cell>
          <cell r="F2708">
            <v>1742117</v>
          </cell>
          <cell r="G2708">
            <v>258259</v>
          </cell>
          <cell r="H2708">
            <v>258259</v>
          </cell>
          <cell r="I2708">
            <v>87.089500000000001</v>
          </cell>
          <cell r="J2708">
            <v>0</v>
          </cell>
          <cell r="K2708">
            <v>31752</v>
          </cell>
          <cell r="L2708">
            <v>13593</v>
          </cell>
          <cell r="M2708">
            <v>0</v>
          </cell>
          <cell r="N2708">
            <v>38366342</v>
          </cell>
        </row>
        <row r="2709">
          <cell r="A2709">
            <v>127</v>
          </cell>
          <cell r="B2709">
            <v>2042534</v>
          </cell>
          <cell r="C2709">
            <v>5849</v>
          </cell>
          <cell r="D2709">
            <v>5697</v>
          </cell>
          <cell r="E2709">
            <v>99.714500000000001</v>
          </cell>
          <cell r="F2709">
            <v>1831313</v>
          </cell>
          <cell r="G2709">
            <v>217070</v>
          </cell>
          <cell r="H2709">
            <v>217070</v>
          </cell>
          <cell r="I2709">
            <v>89.402900000000002</v>
          </cell>
          <cell r="J2709">
            <v>0</v>
          </cell>
          <cell r="K2709">
            <v>32258</v>
          </cell>
          <cell r="L2709">
            <v>16111</v>
          </cell>
          <cell r="M2709">
            <v>0</v>
          </cell>
          <cell r="N2709">
            <v>34613316</v>
          </cell>
        </row>
        <row r="2710">
          <cell r="A2710">
            <v>128</v>
          </cell>
          <cell r="B2710">
            <v>2083608</v>
          </cell>
          <cell r="C2710">
            <v>13544</v>
          </cell>
          <cell r="D2710">
            <v>13462</v>
          </cell>
          <cell r="E2710">
            <v>99.354200000000006</v>
          </cell>
          <cell r="F2710">
            <v>645699</v>
          </cell>
          <cell r="G2710">
            <v>1451453</v>
          </cell>
          <cell r="H2710">
            <v>1451453</v>
          </cell>
          <cell r="I2710">
            <v>30.789300000000001</v>
          </cell>
          <cell r="J2710">
            <v>0</v>
          </cell>
          <cell r="K2710">
            <v>32768</v>
          </cell>
          <cell r="L2710">
            <v>16384</v>
          </cell>
          <cell r="M2710">
            <v>0</v>
          </cell>
          <cell r="N2710">
            <v>155376750</v>
          </cell>
        </row>
        <row r="2711">
          <cell r="A2711">
            <v>129</v>
          </cell>
          <cell r="B2711">
            <v>2140230</v>
          </cell>
          <cell r="C2711">
            <v>6459</v>
          </cell>
          <cell r="D2711">
            <v>6342</v>
          </cell>
          <cell r="E2711">
            <v>99.699100000000001</v>
          </cell>
          <cell r="F2711">
            <v>1913111</v>
          </cell>
          <cell r="G2711">
            <v>233578</v>
          </cell>
          <cell r="H2711">
            <v>233578</v>
          </cell>
          <cell r="I2711">
            <v>89.119200000000006</v>
          </cell>
          <cell r="J2711">
            <v>0</v>
          </cell>
          <cell r="K2711">
            <v>33282</v>
          </cell>
          <cell r="L2711">
            <v>16632</v>
          </cell>
          <cell r="M2711">
            <v>0</v>
          </cell>
          <cell r="N2711">
            <v>36853292</v>
          </cell>
        </row>
        <row r="2712">
          <cell r="A2712">
            <v>130</v>
          </cell>
          <cell r="B2712">
            <v>2189003</v>
          </cell>
          <cell r="C2712">
            <v>7997</v>
          </cell>
          <cell r="D2712">
            <v>7962</v>
          </cell>
          <cell r="E2712">
            <v>99.635999999999996</v>
          </cell>
          <cell r="F2712">
            <v>1894105</v>
          </cell>
          <cell r="G2712">
            <v>302895</v>
          </cell>
          <cell r="H2712">
            <v>302895</v>
          </cell>
          <cell r="I2712">
            <v>86.213200000000001</v>
          </cell>
          <cell r="J2712">
            <v>0</v>
          </cell>
          <cell r="K2712">
            <v>33800</v>
          </cell>
          <cell r="L2712">
            <v>16220</v>
          </cell>
          <cell r="M2712">
            <v>0</v>
          </cell>
          <cell r="N2712">
            <v>44006398</v>
          </cell>
        </row>
        <row r="2713">
          <cell r="A2713">
            <v>131</v>
          </cell>
          <cell r="B2713">
            <v>2241316</v>
          </cell>
          <cell r="C2713">
            <v>6775</v>
          </cell>
          <cell r="D2713">
            <v>6648</v>
          </cell>
          <cell r="E2713">
            <v>99.698599999999999</v>
          </cell>
          <cell r="F2713">
            <v>2001804</v>
          </cell>
          <cell r="G2713">
            <v>246287</v>
          </cell>
          <cell r="H2713">
            <v>246287</v>
          </cell>
          <cell r="I2713">
            <v>89.044600000000003</v>
          </cell>
          <cell r="J2713">
            <v>0</v>
          </cell>
          <cell r="K2713">
            <v>34322</v>
          </cell>
          <cell r="L2713">
            <v>17154</v>
          </cell>
          <cell r="M2713">
            <v>0</v>
          </cell>
          <cell r="N2713">
            <v>38712141</v>
          </cell>
        </row>
        <row r="2714">
          <cell r="A2714">
            <v>132</v>
          </cell>
          <cell r="B2714">
            <v>2291506</v>
          </cell>
          <cell r="C2714">
            <v>8462</v>
          </cell>
          <cell r="D2714">
            <v>8367</v>
          </cell>
          <cell r="E2714">
            <v>99.632099999999994</v>
          </cell>
          <cell r="F2714">
            <v>1963559</v>
          </cell>
          <cell r="G2714">
            <v>336409</v>
          </cell>
          <cell r="H2714">
            <v>336409</v>
          </cell>
          <cell r="I2714">
            <v>85.3733</v>
          </cell>
          <cell r="J2714">
            <v>0</v>
          </cell>
          <cell r="K2714">
            <v>34848</v>
          </cell>
          <cell r="L2714">
            <v>10315</v>
          </cell>
          <cell r="M2714">
            <v>0</v>
          </cell>
          <cell r="N2714">
            <v>47750606</v>
          </cell>
        </row>
        <row r="2715">
          <cell r="A2715">
            <v>133</v>
          </cell>
          <cell r="B2715">
            <v>2344371</v>
          </cell>
          <cell r="C2715">
            <v>8266</v>
          </cell>
          <cell r="D2715">
            <v>8202</v>
          </cell>
          <cell r="E2715">
            <v>99.648600000000002</v>
          </cell>
          <cell r="F2715">
            <v>2030942</v>
          </cell>
          <cell r="G2715">
            <v>321695</v>
          </cell>
          <cell r="H2715">
            <v>321695</v>
          </cell>
          <cell r="I2715">
            <v>86.3262</v>
          </cell>
          <cell r="J2715">
            <v>0</v>
          </cell>
          <cell r="K2715">
            <v>35378</v>
          </cell>
          <cell r="L2715">
            <v>17689</v>
          </cell>
          <cell r="M2715">
            <v>0</v>
          </cell>
          <cell r="N2715">
            <v>46784553</v>
          </cell>
        </row>
        <row r="2716">
          <cell r="A2716">
            <v>134</v>
          </cell>
          <cell r="B2716">
            <v>2398432</v>
          </cell>
          <cell r="C2716">
            <v>7672</v>
          </cell>
          <cell r="D2716">
            <v>7646</v>
          </cell>
          <cell r="E2716">
            <v>99.681100000000001</v>
          </cell>
          <cell r="F2716">
            <v>2114808</v>
          </cell>
          <cell r="G2716">
            <v>291296</v>
          </cell>
          <cell r="H2716">
            <v>291296</v>
          </cell>
          <cell r="I2716">
            <v>87.893500000000003</v>
          </cell>
          <cell r="J2716">
            <v>0</v>
          </cell>
          <cell r="K2716">
            <v>35912</v>
          </cell>
          <cell r="L2716">
            <v>14510</v>
          </cell>
          <cell r="M2716">
            <v>0</v>
          </cell>
          <cell r="N2716">
            <v>44010027</v>
          </cell>
        </row>
        <row r="2717">
          <cell r="A2717">
            <v>135</v>
          </cell>
          <cell r="B2717">
            <v>2451922</v>
          </cell>
          <cell r="C2717">
            <v>8453</v>
          </cell>
          <cell r="D2717">
            <v>8375</v>
          </cell>
          <cell r="E2717">
            <v>99.656400000000005</v>
          </cell>
          <cell r="F2717">
            <v>2141923</v>
          </cell>
          <cell r="G2717">
            <v>318452</v>
          </cell>
          <cell r="H2717">
            <v>318452</v>
          </cell>
          <cell r="I2717">
            <v>87.056799999999996</v>
          </cell>
          <cell r="J2717">
            <v>0</v>
          </cell>
          <cell r="K2717">
            <v>36450</v>
          </cell>
          <cell r="L2717">
            <v>18225</v>
          </cell>
          <cell r="M2717">
            <v>0</v>
          </cell>
          <cell r="N2717">
            <v>47117946</v>
          </cell>
        </row>
        <row r="2718">
          <cell r="A2718">
            <v>136</v>
          </cell>
          <cell r="B2718">
            <v>2508431</v>
          </cell>
          <cell r="C2718">
            <v>7025</v>
          </cell>
          <cell r="D2718">
            <v>6740</v>
          </cell>
          <cell r="E2718">
            <v>99.720699999999994</v>
          </cell>
          <cell r="F2718">
            <v>2230999</v>
          </cell>
          <cell r="G2718">
            <v>284457</v>
          </cell>
          <cell r="H2718">
            <v>284457</v>
          </cell>
          <cell r="I2718">
            <v>88.691599999999994</v>
          </cell>
          <cell r="J2718">
            <v>0</v>
          </cell>
          <cell r="K2718">
            <v>36992</v>
          </cell>
          <cell r="L2718">
            <v>6697</v>
          </cell>
          <cell r="M2718">
            <v>0</v>
          </cell>
          <cell r="N2718">
            <v>43716946</v>
          </cell>
        </row>
        <row r="2719">
          <cell r="A2719">
            <v>137</v>
          </cell>
          <cell r="B2719">
            <v>2561470</v>
          </cell>
          <cell r="C2719">
            <v>9883</v>
          </cell>
          <cell r="D2719">
            <v>9834</v>
          </cell>
          <cell r="E2719">
            <v>99.615600000000001</v>
          </cell>
          <cell r="F2719">
            <v>2212445</v>
          </cell>
          <cell r="G2719">
            <v>358908</v>
          </cell>
          <cell r="H2719">
            <v>358908</v>
          </cell>
          <cell r="I2719">
            <v>86.042100000000005</v>
          </cell>
          <cell r="J2719">
            <v>0</v>
          </cell>
          <cell r="K2719">
            <v>37538</v>
          </cell>
          <cell r="L2719">
            <v>18769</v>
          </cell>
          <cell r="M2719">
            <v>0</v>
          </cell>
          <cell r="N2719">
            <v>51828070</v>
          </cell>
        </row>
        <row r="2720">
          <cell r="A2720">
            <v>138</v>
          </cell>
          <cell r="B2720">
            <v>2619347</v>
          </cell>
          <cell r="C2720">
            <v>8725</v>
          </cell>
          <cell r="D2720">
            <v>8696</v>
          </cell>
          <cell r="E2720">
            <v>99.668000000000006</v>
          </cell>
          <cell r="F2720">
            <v>2292534</v>
          </cell>
          <cell r="G2720">
            <v>335538</v>
          </cell>
          <cell r="H2720">
            <v>335538</v>
          </cell>
          <cell r="I2720">
            <v>87.232500000000002</v>
          </cell>
          <cell r="J2720">
            <v>0</v>
          </cell>
          <cell r="K2720">
            <v>38088</v>
          </cell>
          <cell r="L2720">
            <v>15853</v>
          </cell>
          <cell r="M2720">
            <v>0</v>
          </cell>
          <cell r="N2720">
            <v>49704529</v>
          </cell>
        </row>
        <row r="2721">
          <cell r="A2721">
            <v>139</v>
          </cell>
          <cell r="B2721">
            <v>2676835</v>
          </cell>
          <cell r="C2721">
            <v>8784</v>
          </cell>
          <cell r="D2721">
            <v>8653</v>
          </cell>
          <cell r="E2721">
            <v>99.672899999999998</v>
          </cell>
          <cell r="F2721">
            <v>2376839</v>
          </cell>
          <cell r="G2721">
            <v>308780</v>
          </cell>
          <cell r="H2721">
            <v>308780</v>
          </cell>
          <cell r="I2721">
            <v>88.502499999999998</v>
          </cell>
          <cell r="J2721">
            <v>0</v>
          </cell>
          <cell r="K2721">
            <v>38642</v>
          </cell>
          <cell r="L2721">
            <v>19321</v>
          </cell>
          <cell r="M2721">
            <v>0</v>
          </cell>
          <cell r="N2721">
            <v>47523906</v>
          </cell>
        </row>
        <row r="2722">
          <cell r="A2722">
            <v>140</v>
          </cell>
          <cell r="B2722">
            <v>2735223</v>
          </cell>
          <cell r="C2722">
            <v>8777</v>
          </cell>
          <cell r="D2722">
            <v>8773</v>
          </cell>
          <cell r="E2722">
            <v>99.680099999999996</v>
          </cell>
          <cell r="F2722">
            <v>2403555</v>
          </cell>
          <cell r="G2722">
            <v>340445</v>
          </cell>
          <cell r="H2722">
            <v>340445</v>
          </cell>
          <cell r="I2722">
            <v>87.593100000000007</v>
          </cell>
          <cell r="J2722">
            <v>0</v>
          </cell>
          <cell r="K2722">
            <v>39200</v>
          </cell>
          <cell r="L2722">
            <v>10874</v>
          </cell>
          <cell r="M2722">
            <v>0</v>
          </cell>
          <cell r="N2722">
            <v>50727978</v>
          </cell>
        </row>
        <row r="2723">
          <cell r="A2723">
            <v>141</v>
          </cell>
          <cell r="B2723">
            <v>2794024</v>
          </cell>
          <cell r="C2723">
            <v>9197</v>
          </cell>
          <cell r="D2723">
            <v>9091</v>
          </cell>
          <cell r="E2723">
            <v>99.671899999999994</v>
          </cell>
          <cell r="F2723">
            <v>2475639</v>
          </cell>
          <cell r="G2723">
            <v>327582</v>
          </cell>
          <cell r="H2723">
            <v>327582</v>
          </cell>
          <cell r="I2723">
            <v>88.314099999999996</v>
          </cell>
          <cell r="J2723">
            <v>0</v>
          </cell>
          <cell r="K2723">
            <v>39762</v>
          </cell>
          <cell r="L2723">
            <v>19879</v>
          </cell>
          <cell r="M2723">
            <v>0</v>
          </cell>
          <cell r="N2723">
            <v>50071672</v>
          </cell>
        </row>
        <row r="2724">
          <cell r="A2724">
            <v>142</v>
          </cell>
          <cell r="B2724">
            <v>2853559</v>
          </cell>
          <cell r="C2724">
            <v>9729</v>
          </cell>
          <cell r="D2724">
            <v>9707</v>
          </cell>
          <cell r="E2724">
            <v>99.660200000000003</v>
          </cell>
          <cell r="F2724">
            <v>2490591</v>
          </cell>
          <cell r="G2724">
            <v>372697</v>
          </cell>
          <cell r="H2724">
            <v>372697</v>
          </cell>
          <cell r="I2724">
            <v>86.983599999999996</v>
          </cell>
          <cell r="J2724">
            <v>0</v>
          </cell>
          <cell r="K2724">
            <v>40328</v>
          </cell>
          <cell r="L2724">
            <v>17223</v>
          </cell>
          <cell r="M2724">
            <v>0</v>
          </cell>
          <cell r="N2724">
            <v>54779108</v>
          </cell>
        </row>
        <row r="2725">
          <cell r="A2725">
            <v>143</v>
          </cell>
          <cell r="B2725">
            <v>2912363</v>
          </cell>
          <cell r="C2725">
            <v>11844</v>
          </cell>
          <cell r="D2725">
            <v>11804</v>
          </cell>
          <cell r="E2725">
            <v>99.594999999999999</v>
          </cell>
          <cell r="F2725">
            <v>2483519</v>
          </cell>
          <cell r="G2725">
            <v>440688</v>
          </cell>
          <cell r="H2725">
            <v>440688</v>
          </cell>
          <cell r="I2725">
            <v>84.929699999999997</v>
          </cell>
          <cell r="J2725">
            <v>0</v>
          </cell>
          <cell r="K2725">
            <v>40898</v>
          </cell>
          <cell r="L2725">
            <v>20449</v>
          </cell>
          <cell r="M2725">
            <v>0</v>
          </cell>
          <cell r="N2725">
            <v>62000758</v>
          </cell>
        </row>
        <row r="2726">
          <cell r="A2726">
            <v>144</v>
          </cell>
          <cell r="B2726">
            <v>2976890</v>
          </cell>
          <cell r="C2726">
            <v>9094</v>
          </cell>
          <cell r="D2726">
            <v>9088</v>
          </cell>
          <cell r="E2726">
            <v>99.695400000000006</v>
          </cell>
          <cell r="F2726">
            <v>2626009</v>
          </cell>
          <cell r="G2726">
            <v>359975</v>
          </cell>
          <cell r="H2726">
            <v>359975</v>
          </cell>
          <cell r="I2726">
            <v>87.944500000000005</v>
          </cell>
          <cell r="J2726">
            <v>0</v>
          </cell>
          <cell r="K2726">
            <v>41472</v>
          </cell>
          <cell r="L2726">
            <v>5279</v>
          </cell>
          <cell r="M2726">
            <v>0</v>
          </cell>
          <cell r="N2726">
            <v>53895408</v>
          </cell>
        </row>
        <row r="2727">
          <cell r="A2727">
            <v>145</v>
          </cell>
          <cell r="B2727">
            <v>3038478</v>
          </cell>
          <cell r="C2727">
            <v>10147</v>
          </cell>
          <cell r="D2727">
            <v>10096</v>
          </cell>
          <cell r="E2727">
            <v>99.667199999999994</v>
          </cell>
          <cell r="F2727">
            <v>2676257</v>
          </cell>
          <cell r="G2727">
            <v>372368</v>
          </cell>
          <cell r="H2727">
            <v>372368</v>
          </cell>
          <cell r="I2727">
            <v>87.785700000000006</v>
          </cell>
          <cell r="J2727">
            <v>0</v>
          </cell>
          <cell r="K2727">
            <v>42050</v>
          </cell>
          <cell r="L2727">
            <v>21025</v>
          </cell>
          <cell r="M2727">
            <v>0</v>
          </cell>
          <cell r="N2727">
            <v>55931130</v>
          </cell>
        </row>
        <row r="2728">
          <cell r="A2728">
            <v>146</v>
          </cell>
          <cell r="B2728">
            <v>3099046</v>
          </cell>
          <cell r="C2728">
            <v>13090</v>
          </cell>
          <cell r="D2728">
            <v>12778</v>
          </cell>
          <cell r="E2728">
            <v>99.579400000000007</v>
          </cell>
          <cell r="F2728">
            <v>2618690</v>
          </cell>
          <cell r="G2728">
            <v>493446</v>
          </cell>
          <cell r="H2728">
            <v>493446</v>
          </cell>
          <cell r="I2728">
            <v>84.144499999999994</v>
          </cell>
          <cell r="J2728">
            <v>0</v>
          </cell>
          <cell r="K2728">
            <v>42632</v>
          </cell>
          <cell r="L2728">
            <v>20301</v>
          </cell>
          <cell r="M2728">
            <v>0</v>
          </cell>
          <cell r="N2728">
            <v>68294917</v>
          </cell>
        </row>
        <row r="2729">
          <cell r="A2729">
            <v>147</v>
          </cell>
          <cell r="B2729">
            <v>3166578</v>
          </cell>
          <cell r="C2729">
            <v>9945</v>
          </cell>
          <cell r="D2729">
            <v>9841</v>
          </cell>
          <cell r="E2729">
            <v>99.686899999999994</v>
          </cell>
          <cell r="F2729">
            <v>2801473</v>
          </cell>
          <cell r="G2729">
            <v>375050</v>
          </cell>
          <cell r="H2729">
            <v>375050</v>
          </cell>
          <cell r="I2729">
            <v>88.193100000000001</v>
          </cell>
          <cell r="J2729">
            <v>0</v>
          </cell>
          <cell r="K2729">
            <v>43218</v>
          </cell>
          <cell r="L2729">
            <v>21607</v>
          </cell>
          <cell r="M2729">
            <v>0</v>
          </cell>
          <cell r="N2729">
            <v>56909928</v>
          </cell>
        </row>
        <row r="2730">
          <cell r="A2730">
            <v>148</v>
          </cell>
          <cell r="B2730">
            <v>3229988</v>
          </cell>
          <cell r="C2730">
            <v>11804</v>
          </cell>
          <cell r="D2730">
            <v>11801</v>
          </cell>
          <cell r="E2730">
            <v>99.635900000000007</v>
          </cell>
          <cell r="F2730">
            <v>2790561</v>
          </cell>
          <cell r="G2730">
            <v>451231</v>
          </cell>
          <cell r="H2730">
            <v>451231</v>
          </cell>
          <cell r="I2730">
            <v>86.080799999999996</v>
          </cell>
          <cell r="J2730">
            <v>0</v>
          </cell>
          <cell r="K2730">
            <v>43808</v>
          </cell>
          <cell r="L2730">
            <v>13686</v>
          </cell>
          <cell r="M2730">
            <v>0</v>
          </cell>
          <cell r="N2730">
            <v>64659980</v>
          </cell>
        </row>
        <row r="2731">
          <cell r="A2731">
            <v>149</v>
          </cell>
          <cell r="B2731">
            <v>3292110</v>
          </cell>
          <cell r="C2731">
            <v>15839</v>
          </cell>
          <cell r="D2731">
            <v>15822</v>
          </cell>
          <cell r="E2731">
            <v>99.521199999999993</v>
          </cell>
          <cell r="F2731">
            <v>2738744</v>
          </cell>
          <cell r="G2731">
            <v>569205</v>
          </cell>
          <cell r="H2731">
            <v>569205</v>
          </cell>
          <cell r="I2731">
            <v>82.7928</v>
          </cell>
          <cell r="J2731">
            <v>0</v>
          </cell>
          <cell r="K2731">
            <v>44402</v>
          </cell>
          <cell r="L2731">
            <v>22201</v>
          </cell>
          <cell r="M2731">
            <v>0</v>
          </cell>
          <cell r="N2731">
            <v>77069287</v>
          </cell>
        </row>
        <row r="2732">
          <cell r="A2732">
            <v>150</v>
          </cell>
          <cell r="B2732">
            <v>3361149</v>
          </cell>
          <cell r="C2732">
            <v>13851</v>
          </cell>
          <cell r="D2732">
            <v>13836</v>
          </cell>
          <cell r="E2732">
            <v>99.589600000000004</v>
          </cell>
          <cell r="F2732">
            <v>2861984</v>
          </cell>
          <cell r="G2732">
            <v>513016</v>
          </cell>
          <cell r="H2732">
            <v>513016</v>
          </cell>
          <cell r="I2732">
            <v>84.799499999999995</v>
          </cell>
          <cell r="J2732">
            <v>0</v>
          </cell>
          <cell r="K2732">
            <v>45000</v>
          </cell>
          <cell r="L2732">
            <v>21345</v>
          </cell>
          <cell r="M2732">
            <v>0</v>
          </cell>
          <cell r="N2732">
            <v>71786819</v>
          </cell>
        </row>
        <row r="2733">
          <cell r="A2733">
            <v>151</v>
          </cell>
          <cell r="B2733">
            <v>3431698</v>
          </cell>
          <cell r="C2733">
            <v>11253</v>
          </cell>
          <cell r="D2733">
            <v>11148</v>
          </cell>
          <cell r="E2733">
            <v>99.673199999999994</v>
          </cell>
          <cell r="F2733">
            <v>3032298</v>
          </cell>
          <cell r="G2733">
            <v>410653</v>
          </cell>
          <cell r="H2733">
            <v>410653</v>
          </cell>
          <cell r="I2733">
            <v>88.072599999999994</v>
          </cell>
          <cell r="J2733">
            <v>0</v>
          </cell>
          <cell r="K2733">
            <v>45602</v>
          </cell>
          <cell r="L2733">
            <v>22801</v>
          </cell>
          <cell r="M2733">
            <v>0</v>
          </cell>
          <cell r="N2733">
            <v>62024987</v>
          </cell>
        </row>
        <row r="2734">
          <cell r="A2734">
            <v>152</v>
          </cell>
          <cell r="B2734">
            <v>3501271</v>
          </cell>
          <cell r="C2734">
            <v>10537</v>
          </cell>
          <cell r="D2734">
            <v>10287</v>
          </cell>
          <cell r="E2734">
            <v>99.7</v>
          </cell>
          <cell r="F2734">
            <v>3092062</v>
          </cell>
          <cell r="G2734">
            <v>419746</v>
          </cell>
          <cell r="H2734">
            <v>419746</v>
          </cell>
          <cell r="I2734">
            <v>88.047600000000003</v>
          </cell>
          <cell r="J2734">
            <v>0</v>
          </cell>
          <cell r="K2734">
            <v>46208</v>
          </cell>
          <cell r="L2734">
            <v>6616</v>
          </cell>
          <cell r="M2734">
            <v>0</v>
          </cell>
          <cell r="N2734">
            <v>62835179</v>
          </cell>
        </row>
        <row r="2735">
          <cell r="A2735">
            <v>153</v>
          </cell>
          <cell r="B2735">
            <v>3569732</v>
          </cell>
          <cell r="C2735">
            <v>11845</v>
          </cell>
          <cell r="D2735">
            <v>11772</v>
          </cell>
          <cell r="E2735">
            <v>99.669300000000007</v>
          </cell>
          <cell r="F2735">
            <v>3149368</v>
          </cell>
          <cell r="G2735">
            <v>432209</v>
          </cell>
          <cell r="H2735">
            <v>432209</v>
          </cell>
          <cell r="I2735">
            <v>87.932400000000001</v>
          </cell>
          <cell r="J2735">
            <v>0</v>
          </cell>
          <cell r="K2735">
            <v>46818</v>
          </cell>
          <cell r="L2735">
            <v>23409</v>
          </cell>
          <cell r="M2735">
            <v>0</v>
          </cell>
          <cell r="N2735">
            <v>64970619</v>
          </cell>
        </row>
        <row r="2736">
          <cell r="A2736">
            <v>154</v>
          </cell>
          <cell r="B2736">
            <v>3640253</v>
          </cell>
          <cell r="C2736">
            <v>12011</v>
          </cell>
          <cell r="D2736">
            <v>11989</v>
          </cell>
          <cell r="E2736">
            <v>99.671099999999996</v>
          </cell>
          <cell r="F2736">
            <v>3188120</v>
          </cell>
          <cell r="G2736">
            <v>464144</v>
          </cell>
          <cell r="H2736">
            <v>464144</v>
          </cell>
          <cell r="I2736">
            <v>87.291600000000003</v>
          </cell>
          <cell r="J2736">
            <v>0</v>
          </cell>
          <cell r="K2736">
            <v>47432</v>
          </cell>
          <cell r="L2736">
            <v>18384</v>
          </cell>
          <cell r="M2736">
            <v>0</v>
          </cell>
          <cell r="N2736">
            <v>68363439</v>
          </cell>
        </row>
        <row r="2737">
          <cell r="A2737">
            <v>155</v>
          </cell>
          <cell r="B2737">
            <v>3711570</v>
          </cell>
          <cell r="C2737">
            <v>12305</v>
          </cell>
          <cell r="D2737">
            <v>12224</v>
          </cell>
          <cell r="E2737">
            <v>99.669600000000003</v>
          </cell>
          <cell r="F2737">
            <v>3274446</v>
          </cell>
          <cell r="G2737">
            <v>449429</v>
          </cell>
          <cell r="H2737">
            <v>449429</v>
          </cell>
          <cell r="I2737">
            <v>87.931100000000001</v>
          </cell>
          <cell r="J2737">
            <v>0</v>
          </cell>
          <cell r="K2737">
            <v>48050</v>
          </cell>
          <cell r="L2737">
            <v>24025</v>
          </cell>
          <cell r="M2737">
            <v>0</v>
          </cell>
          <cell r="N2737">
            <v>67501755</v>
          </cell>
        </row>
        <row r="2738">
          <cell r="A2738">
            <v>156</v>
          </cell>
          <cell r="B2738">
            <v>3782805</v>
          </cell>
          <cell r="C2738">
            <v>13611</v>
          </cell>
          <cell r="D2738">
            <v>13609</v>
          </cell>
          <cell r="E2738">
            <v>99.641499999999994</v>
          </cell>
          <cell r="F2738">
            <v>3283006</v>
          </cell>
          <cell r="G2738">
            <v>513410</v>
          </cell>
          <cell r="H2738">
            <v>513410</v>
          </cell>
          <cell r="I2738">
            <v>86.476500000000001</v>
          </cell>
          <cell r="J2738">
            <v>0</v>
          </cell>
          <cell r="K2738">
            <v>48672</v>
          </cell>
          <cell r="L2738">
            <v>14035</v>
          </cell>
          <cell r="M2738">
            <v>0</v>
          </cell>
          <cell r="N2738">
            <v>74003847</v>
          </cell>
        </row>
        <row r="2739">
          <cell r="A2739">
            <v>157</v>
          </cell>
          <cell r="B2739">
            <v>3857505</v>
          </cell>
          <cell r="C2739">
            <v>12388</v>
          </cell>
          <cell r="D2739">
            <v>12326</v>
          </cell>
          <cell r="E2739">
            <v>99.679900000000004</v>
          </cell>
          <cell r="F2739">
            <v>3401794</v>
          </cell>
          <cell r="G2739">
            <v>468099</v>
          </cell>
          <cell r="H2739">
            <v>468099</v>
          </cell>
          <cell r="I2739">
            <v>87.9041</v>
          </cell>
          <cell r="J2739">
            <v>0</v>
          </cell>
          <cell r="K2739">
            <v>49298</v>
          </cell>
          <cell r="L2739">
            <v>24649</v>
          </cell>
          <cell r="M2739">
            <v>0</v>
          </cell>
          <cell r="N2739">
            <v>70157965</v>
          </cell>
        </row>
        <row r="2740">
          <cell r="A2740">
            <v>158</v>
          </cell>
          <cell r="B2740">
            <v>3926766</v>
          </cell>
          <cell r="C2740">
            <v>17546</v>
          </cell>
          <cell r="D2740">
            <v>17528</v>
          </cell>
          <cell r="E2740">
            <v>99.555199999999999</v>
          </cell>
          <cell r="F2740">
            <v>3306303</v>
          </cell>
          <cell r="G2740">
            <v>638009</v>
          </cell>
          <cell r="H2740">
            <v>638009</v>
          </cell>
          <cell r="I2740">
            <v>83.824600000000004</v>
          </cell>
          <cell r="J2740">
            <v>0</v>
          </cell>
          <cell r="K2740">
            <v>49928</v>
          </cell>
          <cell r="L2740">
            <v>24763</v>
          </cell>
          <cell r="M2740">
            <v>0</v>
          </cell>
          <cell r="N2740">
            <v>87556596</v>
          </cell>
        </row>
        <row r="2741">
          <cell r="A2741">
            <v>159</v>
          </cell>
          <cell r="B2741">
            <v>4006438</v>
          </cell>
          <cell r="C2741">
            <v>13241</v>
          </cell>
          <cell r="D2741">
            <v>13159</v>
          </cell>
          <cell r="E2741">
            <v>99.670599999999993</v>
          </cell>
          <cell r="F2741">
            <v>3530462</v>
          </cell>
          <cell r="G2741">
            <v>489217</v>
          </cell>
          <cell r="H2741">
            <v>489217</v>
          </cell>
          <cell r="I2741">
            <v>87.829499999999996</v>
          </cell>
          <cell r="J2741">
            <v>16</v>
          </cell>
          <cell r="K2741">
            <v>50562</v>
          </cell>
          <cell r="L2741">
            <v>25281</v>
          </cell>
          <cell r="M2741">
            <v>3.9804199999999998E-4</v>
          </cell>
          <cell r="N2741">
            <v>73144823</v>
          </cell>
        </row>
        <row r="2742">
          <cell r="A2742">
            <v>160</v>
          </cell>
          <cell r="B2742">
            <v>4078267</v>
          </cell>
          <cell r="C2742">
            <v>17733</v>
          </cell>
          <cell r="D2742">
            <v>17732</v>
          </cell>
          <cell r="E2742">
            <v>99.567099999999996</v>
          </cell>
          <cell r="F2742">
            <v>3302985</v>
          </cell>
          <cell r="G2742">
            <v>793015</v>
          </cell>
          <cell r="H2742">
            <v>793015</v>
          </cell>
          <cell r="I2742">
            <v>80.639300000000006</v>
          </cell>
          <cell r="J2742">
            <v>8</v>
          </cell>
          <cell r="K2742">
            <v>51200</v>
          </cell>
          <cell r="L2742">
            <v>12388</v>
          </cell>
          <cell r="M2742">
            <v>1.9531299999999999E-4</v>
          </cell>
          <cell r="N2742">
            <v>103165472</v>
          </cell>
        </row>
        <row r="2743">
          <cell r="A2743">
            <v>161</v>
          </cell>
          <cell r="B2743">
            <v>4159692</v>
          </cell>
          <cell r="C2743">
            <v>13589</v>
          </cell>
          <cell r="D2743">
            <v>13519</v>
          </cell>
          <cell r="E2743">
            <v>99.674400000000006</v>
          </cell>
          <cell r="F2743">
            <v>3665470</v>
          </cell>
          <cell r="G2743">
            <v>507811</v>
          </cell>
          <cell r="H2743">
            <v>507811</v>
          </cell>
          <cell r="I2743">
            <v>87.831900000000005</v>
          </cell>
          <cell r="J2743">
            <v>144</v>
          </cell>
          <cell r="K2743">
            <v>51842</v>
          </cell>
          <cell r="L2743">
            <v>25921</v>
          </cell>
          <cell r="M2743">
            <v>3.4505199999999999E-3</v>
          </cell>
          <cell r="N2743">
            <v>75859589</v>
          </cell>
        </row>
        <row r="2744">
          <cell r="A2744">
            <v>162</v>
          </cell>
          <cell r="B2744">
            <v>4237418</v>
          </cell>
          <cell r="C2744">
            <v>14110</v>
          </cell>
          <cell r="D2744">
            <v>14093</v>
          </cell>
          <cell r="E2744">
            <v>99.668099999999995</v>
          </cell>
          <cell r="F2744">
            <v>3731669</v>
          </cell>
          <cell r="G2744">
            <v>519859</v>
          </cell>
          <cell r="H2744">
            <v>519859</v>
          </cell>
          <cell r="I2744">
            <v>87.772400000000005</v>
          </cell>
          <cell r="J2744">
            <v>130</v>
          </cell>
          <cell r="K2744">
            <v>52488</v>
          </cell>
          <cell r="L2744">
            <v>19526</v>
          </cell>
          <cell r="M2744">
            <v>3.0577199999999999E-3</v>
          </cell>
          <cell r="N2744">
            <v>77364770</v>
          </cell>
        </row>
        <row r="2745">
          <cell r="A2745">
            <v>163</v>
          </cell>
          <cell r="B2745">
            <v>4316156</v>
          </cell>
          <cell r="C2745">
            <v>14591</v>
          </cell>
          <cell r="D2745">
            <v>14516</v>
          </cell>
          <cell r="E2745">
            <v>99.6631</v>
          </cell>
          <cell r="F2745">
            <v>3799752</v>
          </cell>
          <cell r="G2745">
            <v>530995</v>
          </cell>
          <cell r="H2745">
            <v>530995</v>
          </cell>
          <cell r="I2745">
            <v>87.739000000000004</v>
          </cell>
          <cell r="J2745">
            <v>160</v>
          </cell>
          <cell r="K2745">
            <v>53138</v>
          </cell>
          <cell r="L2745">
            <v>26569</v>
          </cell>
          <cell r="M2745">
            <v>3.6945099999999998E-3</v>
          </cell>
          <cell r="N2745">
            <v>79102649</v>
          </cell>
        </row>
        <row r="2746">
          <cell r="A2746">
            <v>164</v>
          </cell>
          <cell r="B2746">
            <v>4391281</v>
          </cell>
          <cell r="C2746">
            <v>19663</v>
          </cell>
          <cell r="D2746">
            <v>19184</v>
          </cell>
          <cell r="E2746">
            <v>99.554199999999994</v>
          </cell>
          <cell r="F2746">
            <v>3703786</v>
          </cell>
          <cell r="G2746">
            <v>707158</v>
          </cell>
          <cell r="H2746">
            <v>707158</v>
          </cell>
          <cell r="I2746">
            <v>83.968100000000007</v>
          </cell>
          <cell r="J2746">
            <v>133</v>
          </cell>
          <cell r="K2746">
            <v>53792</v>
          </cell>
          <cell r="L2746">
            <v>18259</v>
          </cell>
          <cell r="M2746">
            <v>3.0152299999999998E-3</v>
          </cell>
          <cell r="N2746">
            <v>96917291</v>
          </cell>
        </row>
        <row r="2747">
          <cell r="A2747">
            <v>165</v>
          </cell>
          <cell r="B2747">
            <v>4476431</v>
          </cell>
          <cell r="C2747">
            <v>15694</v>
          </cell>
          <cell r="D2747">
            <v>15645</v>
          </cell>
          <cell r="E2747">
            <v>99.650599999999997</v>
          </cell>
          <cell r="F2747">
            <v>3939612</v>
          </cell>
          <cell r="G2747">
            <v>552513</v>
          </cell>
          <cell r="H2747">
            <v>552513</v>
          </cell>
          <cell r="I2747">
            <v>87.700400000000002</v>
          </cell>
          <cell r="J2747">
            <v>289</v>
          </cell>
          <cell r="K2747">
            <v>54450</v>
          </cell>
          <cell r="L2747">
            <v>27225</v>
          </cell>
          <cell r="M2747">
            <v>6.4334800000000001E-3</v>
          </cell>
          <cell r="N2747">
            <v>82215475</v>
          </cell>
        </row>
        <row r="2748">
          <cell r="A2748">
            <v>166</v>
          </cell>
          <cell r="B2748">
            <v>4542817</v>
          </cell>
          <cell r="C2748">
            <v>31479</v>
          </cell>
          <cell r="D2748">
            <v>31438</v>
          </cell>
          <cell r="E2748">
            <v>99.311800000000005</v>
          </cell>
          <cell r="F2748">
            <v>3505106</v>
          </cell>
          <cell r="G2748">
            <v>1069190</v>
          </cell>
          <cell r="H2748">
            <v>1069188</v>
          </cell>
          <cell r="I2748">
            <v>76.626099999999994</v>
          </cell>
          <cell r="J2748">
            <v>160</v>
          </cell>
          <cell r="K2748">
            <v>55112</v>
          </cell>
          <cell r="L2748">
            <v>27556</v>
          </cell>
          <cell r="M2748">
            <v>3.4978100000000001E-3</v>
          </cell>
          <cell r="N2748">
            <v>134316105</v>
          </cell>
        </row>
        <row r="2749">
          <cell r="A2749">
            <v>167</v>
          </cell>
          <cell r="B2749">
            <v>4641018</v>
          </cell>
          <cell r="C2749">
            <v>16445</v>
          </cell>
          <cell r="D2749">
            <v>16401</v>
          </cell>
          <cell r="E2749">
            <v>99.646900000000002</v>
          </cell>
          <cell r="F2749">
            <v>4082463</v>
          </cell>
          <cell r="G2749">
            <v>575000</v>
          </cell>
          <cell r="H2749">
            <v>575000</v>
          </cell>
          <cell r="I2749">
            <v>87.654200000000003</v>
          </cell>
          <cell r="J2749">
            <v>1208</v>
          </cell>
          <cell r="K2749">
            <v>55778</v>
          </cell>
          <cell r="L2749">
            <v>27889</v>
          </cell>
          <cell r="M2749">
            <v>2.5936899999999999E-2</v>
          </cell>
          <cell r="N2749">
            <v>85409166</v>
          </cell>
        </row>
        <row r="2750">
          <cell r="A2750">
            <v>168</v>
          </cell>
          <cell r="B2750">
            <v>4727691</v>
          </cell>
          <cell r="C2750">
            <v>13941</v>
          </cell>
          <cell r="D2750">
            <v>13676</v>
          </cell>
          <cell r="E2750">
            <v>99.706000000000003</v>
          </cell>
          <cell r="F2750">
            <v>4159693</v>
          </cell>
          <cell r="G2750">
            <v>581939</v>
          </cell>
          <cell r="H2750">
            <v>581939</v>
          </cell>
          <cell r="I2750">
            <v>87.727000000000004</v>
          </cell>
          <cell r="J2750">
            <v>1723</v>
          </cell>
          <cell r="K2750">
            <v>56448</v>
          </cell>
          <cell r="L2750">
            <v>8871</v>
          </cell>
          <cell r="M2750">
            <v>3.6337700000000001E-2</v>
          </cell>
          <cell r="N2750">
            <v>85850220</v>
          </cell>
        </row>
        <row r="2751">
          <cell r="A2751">
            <v>169</v>
          </cell>
          <cell r="B2751">
            <v>4809702</v>
          </cell>
          <cell r="C2751">
            <v>17107</v>
          </cell>
          <cell r="D2751">
            <v>17038</v>
          </cell>
          <cell r="E2751">
            <v>99.645600000000002</v>
          </cell>
          <cell r="F2751">
            <v>4229501</v>
          </cell>
          <cell r="G2751">
            <v>597308</v>
          </cell>
          <cell r="H2751">
            <v>597308</v>
          </cell>
          <cell r="I2751">
            <v>87.625200000000007</v>
          </cell>
          <cell r="J2751">
            <v>2696</v>
          </cell>
          <cell r="K2751">
            <v>57122</v>
          </cell>
          <cell r="L2751">
            <v>28561</v>
          </cell>
          <cell r="M2751">
            <v>5.58547E-2</v>
          </cell>
          <cell r="N2751">
            <v>88597638</v>
          </cell>
        </row>
        <row r="2752">
          <cell r="A2752">
            <v>170</v>
          </cell>
          <cell r="B2752">
            <v>4896797</v>
          </cell>
          <cell r="C2752">
            <v>16203</v>
          </cell>
          <cell r="D2752">
            <v>15429</v>
          </cell>
          <cell r="E2752">
            <v>99.670199999999994</v>
          </cell>
          <cell r="F2752">
            <v>4306665</v>
          </cell>
          <cell r="G2752">
            <v>606335</v>
          </cell>
          <cell r="H2752">
            <v>606335</v>
          </cell>
          <cell r="I2752">
            <v>87.658600000000007</v>
          </cell>
          <cell r="J2752">
            <v>90</v>
          </cell>
          <cell r="K2752">
            <v>57800</v>
          </cell>
          <cell r="L2752">
            <v>19245</v>
          </cell>
          <cell r="M2752">
            <v>1.83187E-3</v>
          </cell>
          <cell r="N2752">
            <v>89626758</v>
          </cell>
        </row>
        <row r="2753">
          <cell r="A2753">
            <v>171</v>
          </cell>
          <cell r="B2753">
            <v>4977995</v>
          </cell>
          <cell r="C2753">
            <v>22216</v>
          </cell>
          <cell r="D2753">
            <v>22160</v>
          </cell>
          <cell r="E2753">
            <v>99.555700000000002</v>
          </cell>
          <cell r="F2753">
            <v>4287942</v>
          </cell>
          <cell r="G2753">
            <v>712269</v>
          </cell>
          <cell r="H2753">
            <v>712269</v>
          </cell>
          <cell r="I2753">
            <v>85.755200000000002</v>
          </cell>
          <cell r="J2753">
            <v>64</v>
          </cell>
          <cell r="K2753">
            <v>58482</v>
          </cell>
          <cell r="L2753">
            <v>29241</v>
          </cell>
          <cell r="M2753">
            <v>1.27995E-3</v>
          </cell>
          <cell r="N2753">
            <v>101222923</v>
          </cell>
        </row>
        <row r="2754">
          <cell r="A2754">
            <v>172</v>
          </cell>
          <cell r="B2754">
            <v>5070085</v>
          </cell>
          <cell r="C2754">
            <v>18363</v>
          </cell>
          <cell r="D2754">
            <v>18359</v>
          </cell>
          <cell r="E2754">
            <v>99.639099999999999</v>
          </cell>
          <cell r="F2754">
            <v>4403141</v>
          </cell>
          <cell r="G2754">
            <v>685307</v>
          </cell>
          <cell r="H2754">
            <v>685307</v>
          </cell>
          <cell r="I2754">
            <v>86.5321</v>
          </cell>
          <cell r="J2754">
            <v>288</v>
          </cell>
          <cell r="K2754">
            <v>59168</v>
          </cell>
          <cell r="L2754">
            <v>17980</v>
          </cell>
          <cell r="M2754">
            <v>5.6598799999999999E-3</v>
          </cell>
          <cell r="N2754">
            <v>98460312</v>
          </cell>
        </row>
        <row r="2755">
          <cell r="A2755">
            <v>173</v>
          </cell>
          <cell r="B2755">
            <v>5155141</v>
          </cell>
          <cell r="C2755">
            <v>22576</v>
          </cell>
          <cell r="D2755">
            <v>22563</v>
          </cell>
          <cell r="E2755">
            <v>99.563999999999993</v>
          </cell>
          <cell r="F2755">
            <v>4397517</v>
          </cell>
          <cell r="G2755">
            <v>780200</v>
          </cell>
          <cell r="H2755">
            <v>780200</v>
          </cell>
          <cell r="I2755">
            <v>84.931600000000003</v>
          </cell>
          <cell r="J2755">
            <v>426</v>
          </cell>
          <cell r="K2755">
            <v>59858</v>
          </cell>
          <cell r="L2755">
            <v>29929</v>
          </cell>
          <cell r="M2755">
            <v>8.2275600000000001E-3</v>
          </cell>
          <cell r="N2755">
            <v>108853002</v>
          </cell>
        </row>
        <row r="2756">
          <cell r="A2756">
            <v>174</v>
          </cell>
          <cell r="B2756">
            <v>5249927</v>
          </cell>
          <cell r="C2756">
            <v>18097</v>
          </cell>
          <cell r="D2756">
            <v>18086</v>
          </cell>
          <cell r="E2756">
            <v>99.656499999999994</v>
          </cell>
          <cell r="F2756">
            <v>4590858</v>
          </cell>
          <cell r="G2756">
            <v>677166</v>
          </cell>
          <cell r="H2756">
            <v>677163</v>
          </cell>
          <cell r="I2756">
            <v>87.145700000000005</v>
          </cell>
          <cell r="J2756">
            <v>1616</v>
          </cell>
          <cell r="K2756">
            <v>60552</v>
          </cell>
          <cell r="L2756">
            <v>24833</v>
          </cell>
          <cell r="M2756">
            <v>3.0675600000000001E-2</v>
          </cell>
          <cell r="N2756">
            <v>98808937</v>
          </cell>
        </row>
        <row r="2757">
          <cell r="A2757">
            <v>175</v>
          </cell>
          <cell r="B2757">
            <v>5338098</v>
          </cell>
          <cell r="C2757">
            <v>21277</v>
          </cell>
          <cell r="D2757">
            <v>21267</v>
          </cell>
          <cell r="E2757">
            <v>99.602999999999994</v>
          </cell>
          <cell r="F2757">
            <v>4616219</v>
          </cell>
          <cell r="G2757">
            <v>743156</v>
          </cell>
          <cell r="H2757">
            <v>743155</v>
          </cell>
          <cell r="I2757">
            <v>86.133499999999998</v>
          </cell>
          <cell r="J2757">
            <v>3811</v>
          </cell>
          <cell r="K2757">
            <v>61250</v>
          </cell>
          <cell r="L2757">
            <v>30625</v>
          </cell>
          <cell r="M2757">
            <v>7.1109000000000006E-2</v>
          </cell>
          <cell r="N2757">
            <v>106162386</v>
          </cell>
        </row>
        <row r="2758">
          <cell r="A2758">
            <v>176</v>
          </cell>
          <cell r="B2758">
            <v>5432690</v>
          </cell>
          <cell r="C2758">
            <v>19086</v>
          </cell>
          <cell r="D2758">
            <v>19086</v>
          </cell>
          <cell r="E2758">
            <v>99.649900000000002</v>
          </cell>
          <cell r="F2758">
            <v>4712759</v>
          </cell>
          <cell r="G2758">
            <v>739017</v>
          </cell>
          <cell r="H2758">
            <v>739014</v>
          </cell>
          <cell r="I2758">
            <v>86.444500000000005</v>
          </cell>
          <cell r="J2758">
            <v>208</v>
          </cell>
          <cell r="K2758">
            <v>61952</v>
          </cell>
          <cell r="L2758">
            <v>9399</v>
          </cell>
          <cell r="M2758">
            <v>3.8152699999999999E-3</v>
          </cell>
          <cell r="N2758">
            <v>105554938</v>
          </cell>
        </row>
        <row r="2759">
          <cell r="A2759">
            <v>177</v>
          </cell>
          <cell r="B2759">
            <v>5520255</v>
          </cell>
          <cell r="C2759">
            <v>24978</v>
          </cell>
          <cell r="D2759">
            <v>24971</v>
          </cell>
          <cell r="E2759">
            <v>99.549599999999998</v>
          </cell>
          <cell r="F2759">
            <v>4697638</v>
          </cell>
          <cell r="G2759">
            <v>847595</v>
          </cell>
          <cell r="H2759">
            <v>847593</v>
          </cell>
          <cell r="I2759">
            <v>84.7149</v>
          </cell>
          <cell r="J2759">
            <v>128</v>
          </cell>
          <cell r="K2759">
            <v>62658</v>
          </cell>
          <cell r="L2759">
            <v>31329</v>
          </cell>
          <cell r="M2759">
            <v>2.3082900000000002E-3</v>
          </cell>
          <cell r="N2759">
            <v>117697989</v>
          </cell>
        </row>
        <row r="2760">
          <cell r="A2760">
            <v>178</v>
          </cell>
          <cell r="B2760">
            <v>5592690</v>
          </cell>
          <cell r="C2760">
            <v>47062</v>
          </cell>
          <cell r="D2760">
            <v>46768</v>
          </cell>
          <cell r="E2760">
            <v>99.165499999999994</v>
          </cell>
          <cell r="F2760">
            <v>4074693</v>
          </cell>
          <cell r="G2760">
            <v>1565059</v>
          </cell>
          <cell r="H2760">
            <v>1565052</v>
          </cell>
          <cell r="I2760">
            <v>72.249499999999998</v>
          </cell>
          <cell r="J2760">
            <v>8</v>
          </cell>
          <cell r="K2760">
            <v>63368</v>
          </cell>
          <cell r="L2760">
            <v>31684</v>
          </cell>
          <cell r="M2760">
            <v>1.4185000000000001E-4</v>
          </cell>
          <cell r="N2760">
            <v>189938354</v>
          </cell>
        </row>
        <row r="2761">
          <cell r="A2761">
            <v>179</v>
          </cell>
          <cell r="B2761">
            <v>5711380</v>
          </cell>
          <cell r="C2761">
            <v>23959</v>
          </cell>
          <cell r="D2761">
            <v>23944</v>
          </cell>
          <cell r="E2761">
            <v>99.582300000000004</v>
          </cell>
          <cell r="F2761">
            <v>4918036</v>
          </cell>
          <cell r="G2761">
            <v>817303</v>
          </cell>
          <cell r="H2761">
            <v>817303</v>
          </cell>
          <cell r="I2761">
            <v>85.749700000000004</v>
          </cell>
          <cell r="J2761">
            <v>1631</v>
          </cell>
          <cell r="K2761">
            <v>64082</v>
          </cell>
          <cell r="L2761">
            <v>32041</v>
          </cell>
          <cell r="M2761">
            <v>2.84377E-2</v>
          </cell>
          <cell r="N2761">
            <v>115733981</v>
          </cell>
        </row>
        <row r="2762">
          <cell r="A2762">
            <v>180</v>
          </cell>
          <cell r="B2762">
            <v>5809604</v>
          </cell>
          <cell r="C2762">
            <v>22396</v>
          </cell>
          <cell r="D2762">
            <v>22394</v>
          </cell>
          <cell r="E2762">
            <v>99.616</v>
          </cell>
          <cell r="F2762">
            <v>4967659</v>
          </cell>
          <cell r="G2762">
            <v>864341</v>
          </cell>
          <cell r="H2762">
            <v>864341</v>
          </cell>
          <cell r="I2762">
            <v>85.179299999999998</v>
          </cell>
          <cell r="J2762">
            <v>3766</v>
          </cell>
          <cell r="K2762">
            <v>64800</v>
          </cell>
          <cell r="L2762">
            <v>21474</v>
          </cell>
          <cell r="M2762">
            <v>6.4574800000000002E-2</v>
          </cell>
          <cell r="N2762">
            <v>120429402</v>
          </cell>
        </row>
        <row r="2763">
          <cell r="A2763">
            <v>181</v>
          </cell>
          <cell r="B2763">
            <v>5909866</v>
          </cell>
          <cell r="C2763">
            <v>19875</v>
          </cell>
          <cell r="D2763">
            <v>19838</v>
          </cell>
          <cell r="E2763">
            <v>99.6648</v>
          </cell>
          <cell r="F2763">
            <v>5192969</v>
          </cell>
          <cell r="G2763">
            <v>736772</v>
          </cell>
          <cell r="H2763">
            <v>736772</v>
          </cell>
          <cell r="I2763">
            <v>87.575000000000003</v>
          </cell>
          <cell r="J2763">
            <v>190</v>
          </cell>
          <cell r="K2763">
            <v>65522</v>
          </cell>
          <cell r="L2763">
            <v>32761</v>
          </cell>
          <cell r="M2763">
            <v>3.20419E-3</v>
          </cell>
          <cell r="N2763">
            <v>108625014</v>
          </cell>
        </row>
        <row r="2764">
          <cell r="A2764">
            <v>182</v>
          </cell>
          <cell r="B2764">
            <v>5987286</v>
          </cell>
          <cell r="C2764">
            <v>41282</v>
          </cell>
          <cell r="D2764">
            <v>41250</v>
          </cell>
          <cell r="E2764">
            <v>99.315200000000004</v>
          </cell>
          <cell r="F2764">
            <v>4680412</v>
          </cell>
          <cell r="G2764">
            <v>1348156</v>
          </cell>
          <cell r="H2764">
            <v>1348147</v>
          </cell>
          <cell r="I2764">
            <v>77.637200000000007</v>
          </cell>
          <cell r="J2764">
            <v>48</v>
          </cell>
          <cell r="K2764">
            <v>66248</v>
          </cell>
          <cell r="L2764">
            <v>33124</v>
          </cell>
          <cell r="M2764">
            <v>7.9620899999999998E-4</v>
          </cell>
          <cell r="N2764">
            <v>170540447</v>
          </cell>
        </row>
        <row r="2765">
          <cell r="A2765">
            <v>183</v>
          </cell>
          <cell r="B2765">
            <v>6107426</v>
          </cell>
          <cell r="C2765">
            <v>21061</v>
          </cell>
          <cell r="D2765">
            <v>20992</v>
          </cell>
          <cell r="E2765">
            <v>99.656300000000002</v>
          </cell>
          <cell r="F2765">
            <v>5365492</v>
          </cell>
          <cell r="G2765">
            <v>762995</v>
          </cell>
          <cell r="H2765">
            <v>762995</v>
          </cell>
          <cell r="I2765">
            <v>87.55</v>
          </cell>
          <cell r="J2765">
            <v>1483</v>
          </cell>
          <cell r="K2765">
            <v>66978</v>
          </cell>
          <cell r="L2765">
            <v>33489</v>
          </cell>
          <cell r="M2765">
            <v>2.4198500000000001E-2</v>
          </cell>
          <cell r="N2765">
            <v>112399953</v>
          </cell>
        </row>
        <row r="2766">
          <cell r="A2766">
            <v>184</v>
          </cell>
          <cell r="B2766">
            <v>6209610</v>
          </cell>
          <cell r="C2766">
            <v>19894</v>
          </cell>
          <cell r="D2766">
            <v>19658</v>
          </cell>
          <cell r="E2766">
            <v>99.680599999999998</v>
          </cell>
          <cell r="F2766">
            <v>5454522</v>
          </cell>
          <cell r="G2766">
            <v>774982</v>
          </cell>
          <cell r="H2766">
            <v>774982</v>
          </cell>
          <cell r="I2766">
            <v>87.5595</v>
          </cell>
          <cell r="J2766">
            <v>4571</v>
          </cell>
          <cell r="K2766">
            <v>67712</v>
          </cell>
          <cell r="L2766">
            <v>11217</v>
          </cell>
          <cell r="M2766">
            <v>7.33766E-2</v>
          </cell>
          <cell r="N2766">
            <v>113471159</v>
          </cell>
        </row>
        <row r="2767">
          <cell r="A2767">
            <v>185</v>
          </cell>
          <cell r="B2767">
            <v>6306671</v>
          </cell>
          <cell r="C2767">
            <v>24954</v>
          </cell>
          <cell r="D2767">
            <v>24929</v>
          </cell>
          <cell r="E2767">
            <v>99.605900000000005</v>
          </cell>
          <cell r="F2767">
            <v>5491626</v>
          </cell>
          <cell r="G2767">
            <v>839999</v>
          </cell>
          <cell r="H2767">
            <v>839999</v>
          </cell>
          <cell r="I2767">
            <v>86.7333</v>
          </cell>
          <cell r="J2767">
            <v>167</v>
          </cell>
          <cell r="K2767">
            <v>68450</v>
          </cell>
          <cell r="L2767">
            <v>34225</v>
          </cell>
          <cell r="M2767">
            <v>2.6375499999999998E-3</v>
          </cell>
          <cell r="N2767">
            <v>121385673</v>
          </cell>
        </row>
        <row r="2768">
          <cell r="A2768">
            <v>186</v>
          </cell>
          <cell r="B2768">
            <v>6374520</v>
          </cell>
          <cell r="C2768">
            <v>60336</v>
          </cell>
          <cell r="D2768">
            <v>59833</v>
          </cell>
          <cell r="E2768">
            <v>99.062399999999997</v>
          </cell>
          <cell r="F2768">
            <v>4439086</v>
          </cell>
          <cell r="G2768">
            <v>1995770</v>
          </cell>
          <cell r="H2768">
            <v>1995755</v>
          </cell>
          <cell r="I2768">
            <v>68.984999999999999</v>
          </cell>
          <cell r="J2768">
            <v>7816</v>
          </cell>
          <cell r="K2768">
            <v>69192</v>
          </cell>
          <cell r="L2768">
            <v>34596</v>
          </cell>
          <cell r="M2768">
            <v>0.121463</v>
          </cell>
          <cell r="N2768">
            <v>237459897</v>
          </cell>
        </row>
        <row r="2769">
          <cell r="A2769">
            <v>187</v>
          </cell>
          <cell r="B2769">
            <v>6516761</v>
          </cell>
          <cell r="C2769">
            <v>22442</v>
          </cell>
          <cell r="D2769">
            <v>22377</v>
          </cell>
          <cell r="E2769">
            <v>99.656800000000004</v>
          </cell>
          <cell r="F2769">
            <v>5723303</v>
          </cell>
          <cell r="G2769">
            <v>815900</v>
          </cell>
          <cell r="H2769">
            <v>815899</v>
          </cell>
          <cell r="I2769">
            <v>87.522900000000007</v>
          </cell>
          <cell r="J2769">
            <v>1538</v>
          </cell>
          <cell r="K2769">
            <v>69938</v>
          </cell>
          <cell r="L2769">
            <v>34969</v>
          </cell>
          <cell r="M2769">
            <v>2.3519700000000001E-2</v>
          </cell>
          <cell r="N2769">
            <v>119971050</v>
          </cell>
        </row>
        <row r="2770">
          <cell r="A2770">
            <v>188</v>
          </cell>
          <cell r="B2770">
            <v>6621924</v>
          </cell>
          <cell r="C2770">
            <v>22748</v>
          </cell>
          <cell r="D2770">
            <v>22522</v>
          </cell>
          <cell r="E2770">
            <v>99.657700000000006</v>
          </cell>
          <cell r="F2770">
            <v>5814777</v>
          </cell>
          <cell r="G2770">
            <v>829895</v>
          </cell>
          <cell r="H2770">
            <v>829895</v>
          </cell>
          <cell r="I2770">
            <v>87.510400000000004</v>
          </cell>
          <cell r="J2770">
            <v>10344</v>
          </cell>
          <cell r="K2770">
            <v>70688</v>
          </cell>
          <cell r="L2770">
            <v>18093</v>
          </cell>
          <cell r="M2770">
            <v>0.15567400000000001</v>
          </cell>
          <cell r="N2770">
            <v>121531548</v>
          </cell>
        </row>
        <row r="2771">
          <cell r="A2771">
            <v>189</v>
          </cell>
          <cell r="B2771">
            <v>6716411</v>
          </cell>
          <cell r="C2771">
            <v>34858</v>
          </cell>
          <cell r="D2771">
            <v>34856</v>
          </cell>
          <cell r="E2771">
            <v>99.483699999999999</v>
          </cell>
          <cell r="F2771">
            <v>5599387</v>
          </cell>
          <cell r="G2771">
            <v>1151882</v>
          </cell>
          <cell r="H2771">
            <v>1151880</v>
          </cell>
          <cell r="I2771">
            <v>82.938299999999998</v>
          </cell>
          <cell r="J2771">
            <v>80</v>
          </cell>
          <cell r="K2771">
            <v>71442</v>
          </cell>
          <cell r="L2771">
            <v>35721</v>
          </cell>
          <cell r="M2771">
            <v>1.1849600000000001E-3</v>
          </cell>
          <cell r="N2771">
            <v>154943652</v>
          </cell>
        </row>
        <row r="2772">
          <cell r="A2772">
            <v>190</v>
          </cell>
          <cell r="B2772">
            <v>6829554</v>
          </cell>
          <cell r="C2772">
            <v>29446</v>
          </cell>
          <cell r="D2772">
            <v>29444</v>
          </cell>
          <cell r="E2772">
            <v>99.570700000000002</v>
          </cell>
          <cell r="F2772">
            <v>5818952</v>
          </cell>
          <cell r="G2772">
            <v>1040048</v>
          </cell>
          <cell r="H2772">
            <v>1040045</v>
          </cell>
          <cell r="I2772">
            <v>84.836699999999993</v>
          </cell>
          <cell r="J2772">
            <v>1156</v>
          </cell>
          <cell r="K2772">
            <v>72200</v>
          </cell>
          <cell r="L2772">
            <v>34215</v>
          </cell>
          <cell r="M2772">
            <v>1.6853799999999999E-2</v>
          </cell>
          <cell r="N2772">
            <v>144134403</v>
          </cell>
        </row>
        <row r="2773">
          <cell r="A2773">
            <v>191</v>
          </cell>
          <cell r="B2773">
            <v>6942730</v>
          </cell>
          <cell r="C2773">
            <v>25141</v>
          </cell>
          <cell r="D2773">
            <v>25117</v>
          </cell>
          <cell r="E2773">
            <v>99.639200000000002</v>
          </cell>
          <cell r="F2773">
            <v>6092506</v>
          </cell>
          <cell r="G2773">
            <v>875365</v>
          </cell>
          <cell r="H2773">
            <v>875365</v>
          </cell>
          <cell r="I2773">
            <v>87.437100000000001</v>
          </cell>
          <cell r="J2773">
            <v>6416</v>
          </cell>
          <cell r="K2773">
            <v>72962</v>
          </cell>
          <cell r="L2773">
            <v>36481</v>
          </cell>
          <cell r="M2773">
            <v>9.2079800000000003E-2</v>
          </cell>
          <cell r="N2773">
            <v>128401163</v>
          </cell>
        </row>
        <row r="2774">
          <cell r="A2774">
            <v>192</v>
          </cell>
          <cell r="B2774">
            <v>7000972</v>
          </cell>
          <cell r="C2774">
            <v>76916</v>
          </cell>
          <cell r="D2774">
            <v>76916</v>
          </cell>
          <cell r="E2774">
            <v>98.913300000000007</v>
          </cell>
          <cell r="F2774">
            <v>2214199</v>
          </cell>
          <cell r="G2774">
            <v>4863689</v>
          </cell>
          <cell r="H2774">
            <v>4863661</v>
          </cell>
          <cell r="I2774">
            <v>31.283300000000001</v>
          </cell>
          <cell r="J2774">
            <v>16</v>
          </cell>
          <cell r="K2774">
            <v>73728</v>
          </cell>
          <cell r="L2774">
            <v>36864</v>
          </cell>
          <cell r="M2774">
            <v>2.2605600000000001E-4</v>
          </cell>
          <cell r="N2774">
            <v>520854474</v>
          </cell>
        </row>
        <row r="2775">
          <cell r="A2775">
            <v>193</v>
          </cell>
          <cell r="B2775">
            <v>7161752</v>
          </cell>
          <cell r="C2775">
            <v>27305</v>
          </cell>
          <cell r="D2775">
            <v>27300</v>
          </cell>
          <cell r="E2775">
            <v>99.620199999999997</v>
          </cell>
          <cell r="F2775">
            <v>6284292</v>
          </cell>
          <cell r="G2775">
            <v>904765</v>
          </cell>
          <cell r="H2775">
            <v>904765</v>
          </cell>
          <cell r="I2775">
            <v>87.414699999999996</v>
          </cell>
          <cell r="J2775">
            <v>1122</v>
          </cell>
          <cell r="K2775">
            <v>74498</v>
          </cell>
          <cell r="L2775">
            <v>37249</v>
          </cell>
          <cell r="M2775">
            <v>1.56071E-2</v>
          </cell>
          <cell r="N2775">
            <v>132698423</v>
          </cell>
        </row>
        <row r="2776">
          <cell r="A2776">
            <v>194</v>
          </cell>
          <cell r="B2776">
            <v>7269012</v>
          </cell>
          <cell r="C2776">
            <v>32372</v>
          </cell>
          <cell r="D2776">
            <v>32371</v>
          </cell>
          <cell r="E2776">
            <v>99.556600000000003</v>
          </cell>
          <cell r="F2776">
            <v>6220828</v>
          </cell>
          <cell r="G2776">
            <v>1080556</v>
          </cell>
          <cell r="H2776">
            <v>1080555</v>
          </cell>
          <cell r="I2776">
            <v>85.200699999999998</v>
          </cell>
          <cell r="J2776">
            <v>5832</v>
          </cell>
          <cell r="K2776">
            <v>75272</v>
          </cell>
          <cell r="L2776">
            <v>35479</v>
          </cell>
          <cell r="M2776">
            <v>7.9875299999999996E-2</v>
          </cell>
          <cell r="N2776">
            <v>150812699</v>
          </cell>
        </row>
        <row r="2777">
          <cell r="A2777">
            <v>195</v>
          </cell>
          <cell r="B2777">
            <v>7328132</v>
          </cell>
          <cell r="C2777">
            <v>86743</v>
          </cell>
          <cell r="D2777">
            <v>86654</v>
          </cell>
          <cell r="E2777">
            <v>98.830100000000002</v>
          </cell>
          <cell r="F2777">
            <v>3061998</v>
          </cell>
          <cell r="G2777">
            <v>4352877</v>
          </cell>
          <cell r="H2777">
            <v>4352804</v>
          </cell>
          <cell r="I2777">
            <v>41.295299999999997</v>
          </cell>
          <cell r="J2777">
            <v>0</v>
          </cell>
          <cell r="K2777">
            <v>76050</v>
          </cell>
          <cell r="L2777">
            <v>38025</v>
          </cell>
          <cell r="M2777">
            <v>0</v>
          </cell>
          <cell r="N2777">
            <v>474129355</v>
          </cell>
        </row>
        <row r="2778">
          <cell r="A2778">
            <v>196</v>
          </cell>
          <cell r="B2778">
            <v>7504315</v>
          </cell>
          <cell r="C2778">
            <v>25221</v>
          </cell>
          <cell r="D2778">
            <v>24877</v>
          </cell>
          <cell r="E2778">
            <v>99.665000000000006</v>
          </cell>
          <cell r="F2778">
            <v>6585988</v>
          </cell>
          <cell r="G2778">
            <v>943548</v>
          </cell>
          <cell r="H2778">
            <v>943548</v>
          </cell>
          <cell r="I2778">
            <v>87.468699999999998</v>
          </cell>
          <cell r="J2778">
            <v>1353</v>
          </cell>
          <cell r="K2778">
            <v>76832</v>
          </cell>
          <cell r="L2778">
            <v>19544</v>
          </cell>
          <cell r="M2778">
            <v>1.7969200000000001E-2</v>
          </cell>
          <cell r="N2778">
            <v>137701201</v>
          </cell>
        </row>
        <row r="2779">
          <cell r="A2779">
            <v>197</v>
          </cell>
          <cell r="B2779">
            <v>7607612</v>
          </cell>
          <cell r="C2779">
            <v>37761</v>
          </cell>
          <cell r="D2779">
            <v>37723</v>
          </cell>
          <cell r="E2779">
            <v>99.506100000000004</v>
          </cell>
          <cell r="F2779">
            <v>6426464</v>
          </cell>
          <cell r="G2779">
            <v>1218909</v>
          </cell>
          <cell r="H2779">
            <v>1218909</v>
          </cell>
          <cell r="I2779">
            <v>84.056899999999999</v>
          </cell>
          <cell r="J2779">
            <v>7456</v>
          </cell>
          <cell r="K2779">
            <v>77618</v>
          </cell>
          <cell r="L2779">
            <v>38809</v>
          </cell>
          <cell r="M2779">
            <v>9.7522999999999999E-2</v>
          </cell>
          <cell r="N2779">
            <v>166721719</v>
          </cell>
        </row>
        <row r="2780">
          <cell r="A2780">
            <v>198</v>
          </cell>
          <cell r="B2780">
            <v>7726066</v>
          </cell>
          <cell r="C2780">
            <v>36326</v>
          </cell>
          <cell r="D2780">
            <v>36300</v>
          </cell>
          <cell r="E2780">
            <v>99.531999999999996</v>
          </cell>
          <cell r="F2780">
            <v>6522439</v>
          </cell>
          <cell r="G2780">
            <v>1239953</v>
          </cell>
          <cell r="H2780">
            <v>1239949</v>
          </cell>
          <cell r="I2780">
            <v>84.0261</v>
          </cell>
          <cell r="J2780">
            <v>128</v>
          </cell>
          <cell r="K2780">
            <v>78408</v>
          </cell>
          <cell r="L2780">
            <v>37070</v>
          </cell>
          <cell r="M2780">
            <v>1.64898E-3</v>
          </cell>
          <cell r="N2780">
            <v>169226844</v>
          </cell>
        </row>
        <row r="2781">
          <cell r="A2781">
            <v>199</v>
          </cell>
          <cell r="B2781">
            <v>7850344</v>
          </cell>
          <cell r="C2781">
            <v>30255</v>
          </cell>
          <cell r="D2781">
            <v>30137</v>
          </cell>
          <cell r="E2781">
            <v>99.616100000000003</v>
          </cell>
          <cell r="F2781">
            <v>6888584</v>
          </cell>
          <cell r="G2781">
            <v>992015</v>
          </cell>
          <cell r="H2781">
            <v>992014</v>
          </cell>
          <cell r="I2781">
            <v>87.411900000000003</v>
          </cell>
          <cell r="J2781">
            <v>2342</v>
          </cell>
          <cell r="K2781">
            <v>79202</v>
          </cell>
          <cell r="L2781">
            <v>39601</v>
          </cell>
          <cell r="M2781">
            <v>2.9718600000000001E-2</v>
          </cell>
          <cell r="N2781">
            <v>145302045</v>
          </cell>
        </row>
        <row r="2782">
          <cell r="A2782">
            <v>200</v>
          </cell>
          <cell r="B2782">
            <v>7974817</v>
          </cell>
          <cell r="C2782">
            <v>25183</v>
          </cell>
          <cell r="D2782">
            <v>24448</v>
          </cell>
          <cell r="E2782">
            <v>99.685199999999995</v>
          </cell>
          <cell r="F2782">
            <v>7001824</v>
          </cell>
          <cell r="G2782">
            <v>998176</v>
          </cell>
          <cell r="H2782">
            <v>998175</v>
          </cell>
          <cell r="I2782">
            <v>87.522800000000004</v>
          </cell>
          <cell r="J2782">
            <v>14976</v>
          </cell>
          <cell r="K2782">
            <v>80000</v>
          </cell>
          <cell r="L2782">
            <v>12038</v>
          </cell>
          <cell r="M2782">
            <v>0.18720000000000001</v>
          </cell>
          <cell r="N2782">
            <v>145392089</v>
          </cell>
        </row>
        <row r="2783">
          <cell r="A2783">
            <v>201</v>
          </cell>
          <cell r="B2783">
            <v>8086590</v>
          </cell>
          <cell r="C2783">
            <v>34011</v>
          </cell>
          <cell r="D2783">
            <v>34000</v>
          </cell>
          <cell r="E2783">
            <v>99.581199999999995</v>
          </cell>
          <cell r="F2783">
            <v>7032468</v>
          </cell>
          <cell r="G2783">
            <v>1088133</v>
          </cell>
          <cell r="H2783">
            <v>1088133</v>
          </cell>
          <cell r="I2783">
            <v>86.600300000000004</v>
          </cell>
          <cell r="J2783">
            <v>321</v>
          </cell>
          <cell r="K2783">
            <v>80802</v>
          </cell>
          <cell r="L2783">
            <v>40401</v>
          </cell>
          <cell r="M2783">
            <v>3.9529099999999996E-3</v>
          </cell>
          <cell r="N2783">
            <v>156325471</v>
          </cell>
        </row>
        <row r="2784">
          <cell r="A2784">
            <v>202</v>
          </cell>
          <cell r="B2784">
            <v>8203467</v>
          </cell>
          <cell r="C2784">
            <v>38941</v>
          </cell>
          <cell r="D2784">
            <v>38915</v>
          </cell>
          <cell r="E2784">
            <v>99.527600000000007</v>
          </cell>
          <cell r="F2784">
            <v>6974151</v>
          </cell>
          <cell r="G2784">
            <v>1268257</v>
          </cell>
          <cell r="H2784">
            <v>1268257</v>
          </cell>
          <cell r="I2784">
            <v>84.613</v>
          </cell>
          <cell r="J2784">
            <v>4200</v>
          </cell>
          <cell r="K2784">
            <v>81608</v>
          </cell>
          <cell r="L2784">
            <v>39680</v>
          </cell>
          <cell r="M2784">
            <v>5.0956000000000001E-2</v>
          </cell>
          <cell r="N2784">
            <v>174921392</v>
          </cell>
        </row>
        <row r="2785">
          <cell r="A2785">
            <v>203</v>
          </cell>
          <cell r="B2785">
            <v>8326723</v>
          </cell>
          <cell r="C2785">
            <v>38704</v>
          </cell>
          <cell r="D2785">
            <v>38697</v>
          </cell>
          <cell r="E2785">
            <v>99.537300000000002</v>
          </cell>
          <cell r="F2785">
            <v>7135203</v>
          </cell>
          <cell r="G2785">
            <v>1230224</v>
          </cell>
          <cell r="H2785">
            <v>1230224</v>
          </cell>
          <cell r="I2785">
            <v>85.293899999999994</v>
          </cell>
          <cell r="J2785">
            <v>72</v>
          </cell>
          <cell r="K2785">
            <v>82418</v>
          </cell>
          <cell r="L2785">
            <v>41209</v>
          </cell>
          <cell r="M2785">
            <v>8.6068500000000003E-4</v>
          </cell>
          <cell r="N2785">
            <v>171921222</v>
          </cell>
        </row>
        <row r="2786">
          <cell r="A2786">
            <v>204</v>
          </cell>
          <cell r="B2786">
            <v>8458796</v>
          </cell>
          <cell r="C2786">
            <v>30868</v>
          </cell>
          <cell r="D2786">
            <v>29660</v>
          </cell>
          <cell r="E2786">
            <v>99.636399999999995</v>
          </cell>
          <cell r="F2786">
            <v>7421192</v>
          </cell>
          <cell r="G2786">
            <v>1068472</v>
          </cell>
          <cell r="H2786">
            <v>1068472</v>
          </cell>
          <cell r="I2786">
            <v>87.414400000000001</v>
          </cell>
          <cell r="J2786">
            <v>2736</v>
          </cell>
          <cell r="K2786">
            <v>83232</v>
          </cell>
          <cell r="L2786">
            <v>21811</v>
          </cell>
          <cell r="M2786">
            <v>3.2227400000000003E-2</v>
          </cell>
          <cell r="N2786">
            <v>155665661</v>
          </cell>
        </row>
        <row r="2787">
          <cell r="A2787">
            <v>205</v>
          </cell>
          <cell r="B2787">
            <v>8510395</v>
          </cell>
          <cell r="C2787">
            <v>104730</v>
          </cell>
          <cell r="D2787">
            <v>104237</v>
          </cell>
          <cell r="E2787">
            <v>98.784300000000002</v>
          </cell>
          <cell r="F2787">
            <v>5167860</v>
          </cell>
          <cell r="G2787">
            <v>3447265</v>
          </cell>
          <cell r="H2787">
            <v>3447220</v>
          </cell>
          <cell r="I2787">
            <v>59.985900000000001</v>
          </cell>
          <cell r="J2787">
            <v>520</v>
          </cell>
          <cell r="K2787">
            <v>84050</v>
          </cell>
          <cell r="L2787">
            <v>41984</v>
          </cell>
          <cell r="M2787">
            <v>6.0359000000000003E-3</v>
          </cell>
          <cell r="N2787">
            <v>394686995</v>
          </cell>
        </row>
        <row r="2788">
          <cell r="A2788">
            <v>206</v>
          </cell>
          <cell r="B2788">
            <v>8707847</v>
          </cell>
          <cell r="C2788">
            <v>33969</v>
          </cell>
          <cell r="D2788">
            <v>33963</v>
          </cell>
          <cell r="E2788">
            <v>99.611400000000003</v>
          </cell>
          <cell r="F2788">
            <v>7574694</v>
          </cell>
          <cell r="G2788">
            <v>1167122</v>
          </cell>
          <cell r="H2788">
            <v>1167120</v>
          </cell>
          <cell r="I2788">
            <v>86.649000000000001</v>
          </cell>
          <cell r="J2788">
            <v>665</v>
          </cell>
          <cell r="K2788">
            <v>84872</v>
          </cell>
          <cell r="L2788">
            <v>37250</v>
          </cell>
          <cell r="M2788">
            <v>7.6071200000000002E-3</v>
          </cell>
          <cell r="N2788">
            <v>167313045</v>
          </cell>
        </row>
        <row r="2789">
          <cell r="A2789">
            <v>207</v>
          </cell>
          <cell r="B2789">
            <v>8833629</v>
          </cell>
          <cell r="C2789">
            <v>36114</v>
          </cell>
          <cell r="D2789">
            <v>36096</v>
          </cell>
          <cell r="E2789">
            <v>99.592799999999997</v>
          </cell>
          <cell r="F2789">
            <v>7713323</v>
          </cell>
          <cell r="G2789">
            <v>1156420</v>
          </cell>
          <cell r="H2789">
            <v>1156420</v>
          </cell>
          <cell r="I2789">
            <v>86.962199999999996</v>
          </cell>
          <cell r="J2789">
            <v>5376</v>
          </cell>
          <cell r="K2789">
            <v>85698</v>
          </cell>
          <cell r="L2789">
            <v>42849</v>
          </cell>
          <cell r="M2789">
            <v>6.0610499999999998E-2</v>
          </cell>
          <cell r="N2789">
            <v>167315354</v>
          </cell>
        </row>
        <row r="2790">
          <cell r="A2790">
            <v>208</v>
          </cell>
          <cell r="B2790">
            <v>8962443</v>
          </cell>
          <cell r="C2790">
            <v>36469</v>
          </cell>
          <cell r="D2790">
            <v>36469</v>
          </cell>
          <cell r="E2790">
            <v>99.594700000000003</v>
          </cell>
          <cell r="F2790">
            <v>7699424</v>
          </cell>
          <cell r="G2790">
            <v>1299488</v>
          </cell>
          <cell r="H2790">
            <v>1299484</v>
          </cell>
          <cell r="I2790">
            <v>85.5595</v>
          </cell>
          <cell r="J2790">
            <v>104</v>
          </cell>
          <cell r="K2790">
            <v>86528</v>
          </cell>
          <cell r="L2790">
            <v>15103</v>
          </cell>
          <cell r="M2790">
            <v>1.1557E-3</v>
          </cell>
          <cell r="N2790">
            <v>181268313</v>
          </cell>
        </row>
        <row r="2791">
          <cell r="A2791">
            <v>209</v>
          </cell>
          <cell r="B2791">
            <v>9018119</v>
          </cell>
          <cell r="C2791">
            <v>111210</v>
          </cell>
          <cell r="D2791">
            <v>111188</v>
          </cell>
          <cell r="E2791">
            <v>98.781800000000004</v>
          </cell>
          <cell r="F2791">
            <v>6044638</v>
          </cell>
          <cell r="G2791">
            <v>3084691</v>
          </cell>
          <cell r="H2791">
            <v>3084665</v>
          </cell>
          <cell r="I2791">
            <v>66.211200000000005</v>
          </cell>
          <cell r="J2791">
            <v>58</v>
          </cell>
          <cell r="K2791">
            <v>87362</v>
          </cell>
          <cell r="L2791">
            <v>43681</v>
          </cell>
          <cell r="M2791">
            <v>6.3531500000000001E-4</v>
          </cell>
          <cell r="N2791">
            <v>363006341</v>
          </cell>
        </row>
        <row r="2792">
          <cell r="A2792">
            <v>210</v>
          </cell>
          <cell r="B2792">
            <v>9182065</v>
          </cell>
          <cell r="C2792">
            <v>78935</v>
          </cell>
          <cell r="D2792">
            <v>78719</v>
          </cell>
          <cell r="E2792">
            <v>99.1477</v>
          </cell>
          <cell r="F2792">
            <v>6896400</v>
          </cell>
          <cell r="G2792">
            <v>2364600</v>
          </cell>
          <cell r="H2792">
            <v>2364592</v>
          </cell>
          <cell r="I2792">
            <v>74.467100000000002</v>
          </cell>
          <cell r="J2792">
            <v>0</v>
          </cell>
          <cell r="K2792">
            <v>88200</v>
          </cell>
          <cell r="L2792">
            <v>44008</v>
          </cell>
          <cell r="M2792">
            <v>0</v>
          </cell>
          <cell r="N2792">
            <v>290782687</v>
          </cell>
        </row>
        <row r="2793">
          <cell r="A2793">
            <v>211</v>
          </cell>
          <cell r="B2793">
            <v>9353317</v>
          </cell>
          <cell r="C2793">
            <v>40614</v>
          </cell>
          <cell r="D2793">
            <v>40608</v>
          </cell>
          <cell r="E2793">
            <v>99.567700000000002</v>
          </cell>
          <cell r="F2793">
            <v>8109265</v>
          </cell>
          <cell r="G2793">
            <v>1284666</v>
          </cell>
          <cell r="H2793">
            <v>1284666</v>
          </cell>
          <cell r="I2793">
            <v>86.3245</v>
          </cell>
          <cell r="J2793">
            <v>823</v>
          </cell>
          <cell r="K2793">
            <v>89042</v>
          </cell>
          <cell r="L2793">
            <v>44521</v>
          </cell>
          <cell r="M2793">
            <v>8.7609799999999998E-3</v>
          </cell>
          <cell r="N2793">
            <v>183094360</v>
          </cell>
        </row>
        <row r="2794">
          <cell r="A2794">
            <v>212</v>
          </cell>
          <cell r="B2794">
            <v>9478199</v>
          </cell>
          <cell r="C2794">
            <v>49929</v>
          </cell>
          <cell r="D2794">
            <v>48696</v>
          </cell>
          <cell r="E2794">
            <v>99.475999999999999</v>
          </cell>
          <cell r="F2794">
            <v>7955465</v>
          </cell>
          <cell r="G2794">
            <v>1572663</v>
          </cell>
          <cell r="H2794">
            <v>1572660</v>
          </cell>
          <cell r="I2794">
            <v>83.494500000000002</v>
          </cell>
          <cell r="J2794">
            <v>5129</v>
          </cell>
          <cell r="K2794">
            <v>89888</v>
          </cell>
          <cell r="L2794">
            <v>36038</v>
          </cell>
          <cell r="M2794">
            <v>5.3830099999999999E-2</v>
          </cell>
          <cell r="N2794">
            <v>212424364</v>
          </cell>
        </row>
        <row r="2795">
          <cell r="A2795">
            <v>213</v>
          </cell>
          <cell r="B2795">
            <v>9620032</v>
          </cell>
          <cell r="C2795">
            <v>43565</v>
          </cell>
          <cell r="D2795">
            <v>43558</v>
          </cell>
          <cell r="E2795">
            <v>99.549199999999999</v>
          </cell>
          <cell r="F2795">
            <v>8223066</v>
          </cell>
          <cell r="G2795">
            <v>1440531</v>
          </cell>
          <cell r="H2795">
            <v>1440526</v>
          </cell>
          <cell r="I2795">
            <v>85.093199999999996</v>
          </cell>
          <cell r="J2795">
            <v>264</v>
          </cell>
          <cell r="K2795">
            <v>90738</v>
          </cell>
          <cell r="L2795">
            <v>45369</v>
          </cell>
          <cell r="M2795">
            <v>2.7319000000000002E-3</v>
          </cell>
          <cell r="N2795">
            <v>199989757</v>
          </cell>
        </row>
        <row r="2796">
          <cell r="A2796">
            <v>214</v>
          </cell>
          <cell r="B2796">
            <v>9729236</v>
          </cell>
          <cell r="C2796">
            <v>71108</v>
          </cell>
          <cell r="D2796">
            <v>70953</v>
          </cell>
          <cell r="E2796">
            <v>99.2744</v>
          </cell>
          <cell r="F2796">
            <v>7801381</v>
          </cell>
          <cell r="G2796">
            <v>1998963</v>
          </cell>
          <cell r="H2796">
            <v>1998962</v>
          </cell>
          <cell r="I2796">
            <v>79.603099999999998</v>
          </cell>
          <cell r="J2796">
            <v>4003</v>
          </cell>
          <cell r="K2796">
            <v>91592</v>
          </cell>
          <cell r="L2796">
            <v>45796</v>
          </cell>
          <cell r="M2796">
            <v>4.08455E-2</v>
          </cell>
          <cell r="N2796">
            <v>257555086</v>
          </cell>
        </row>
        <row r="2797">
          <cell r="A2797">
            <v>215</v>
          </cell>
          <cell r="B2797">
            <v>9896329</v>
          </cell>
          <cell r="C2797">
            <v>42046</v>
          </cell>
          <cell r="D2797">
            <v>42032</v>
          </cell>
          <cell r="E2797">
            <v>99.576899999999995</v>
          </cell>
          <cell r="F2797">
            <v>8615964</v>
          </cell>
          <cell r="G2797">
            <v>1322411</v>
          </cell>
          <cell r="H2797">
            <v>1322411</v>
          </cell>
          <cell r="I2797">
            <v>86.693899999999999</v>
          </cell>
          <cell r="J2797">
            <v>140</v>
          </cell>
          <cell r="K2797">
            <v>92450</v>
          </cell>
          <cell r="L2797">
            <v>46225</v>
          </cell>
          <cell r="M2797">
            <v>1.40868E-3</v>
          </cell>
          <cell r="N2797">
            <v>189906513</v>
          </cell>
        </row>
        <row r="2798">
          <cell r="A2798">
            <v>216</v>
          </cell>
          <cell r="B2798">
            <v>10041818</v>
          </cell>
          <cell r="C2798">
            <v>35878</v>
          </cell>
          <cell r="D2798">
            <v>34388</v>
          </cell>
          <cell r="E2798">
            <v>99.644000000000005</v>
          </cell>
          <cell r="F2798">
            <v>8808345</v>
          </cell>
          <cell r="G2798">
            <v>1269351</v>
          </cell>
          <cell r="H2798">
            <v>1269351</v>
          </cell>
          <cell r="I2798">
            <v>87.404399999999995</v>
          </cell>
          <cell r="J2798">
            <v>3000</v>
          </cell>
          <cell r="K2798">
            <v>93312</v>
          </cell>
          <cell r="L2798">
            <v>19068</v>
          </cell>
          <cell r="M2798">
            <v>2.9768699999999999E-2</v>
          </cell>
          <cell r="N2798">
            <v>184240336</v>
          </cell>
        </row>
        <row r="2799">
          <cell r="A2799">
            <v>217</v>
          </cell>
          <cell r="B2799">
            <v>10171379</v>
          </cell>
          <cell r="C2799">
            <v>46934</v>
          </cell>
          <cell r="D2799">
            <v>46927</v>
          </cell>
          <cell r="E2799">
            <v>99.540700000000001</v>
          </cell>
          <cell r="F2799">
            <v>8787279</v>
          </cell>
          <cell r="G2799">
            <v>1431034</v>
          </cell>
          <cell r="H2799">
            <v>1431031</v>
          </cell>
          <cell r="I2799">
            <v>85.995400000000004</v>
          </cell>
          <cell r="J2799">
            <v>76</v>
          </cell>
          <cell r="K2799">
            <v>94178</v>
          </cell>
          <cell r="L2799">
            <v>47089</v>
          </cell>
          <cell r="M2799">
            <v>7.4376300000000004E-4</v>
          </cell>
          <cell r="N2799">
            <v>202459724</v>
          </cell>
        </row>
        <row r="2800">
          <cell r="A2800">
            <v>218</v>
          </cell>
          <cell r="B2800">
            <v>10306095</v>
          </cell>
          <cell r="C2800">
            <v>54137</v>
          </cell>
          <cell r="D2800">
            <v>54100</v>
          </cell>
          <cell r="E2800">
            <v>99.477500000000006</v>
          </cell>
          <cell r="F2800">
            <v>8699586</v>
          </cell>
          <cell r="G2800">
            <v>1660646</v>
          </cell>
          <cell r="H2800">
            <v>1660645</v>
          </cell>
          <cell r="I2800">
            <v>83.971000000000004</v>
          </cell>
          <cell r="J2800">
            <v>1872</v>
          </cell>
          <cell r="K2800">
            <v>95048</v>
          </cell>
          <cell r="L2800">
            <v>47311</v>
          </cell>
          <cell r="M2800">
            <v>1.8069100000000001E-2</v>
          </cell>
          <cell r="N2800">
            <v>226201773</v>
          </cell>
        </row>
        <row r="2801">
          <cell r="A2801">
            <v>219</v>
          </cell>
          <cell r="B2801">
            <v>10455213</v>
          </cell>
          <cell r="C2801">
            <v>48246</v>
          </cell>
          <cell r="D2801">
            <v>48241</v>
          </cell>
          <cell r="E2801">
            <v>99.540700000000001</v>
          </cell>
          <cell r="F2801">
            <v>9050644</v>
          </cell>
          <cell r="G2801">
            <v>1452815</v>
          </cell>
          <cell r="H2801">
            <v>1452815</v>
          </cell>
          <cell r="I2801">
            <v>86.168199999999999</v>
          </cell>
          <cell r="J2801">
            <v>56</v>
          </cell>
          <cell r="K2801">
            <v>95922</v>
          </cell>
          <cell r="L2801">
            <v>47961</v>
          </cell>
          <cell r="M2801">
            <v>5.3315800000000005E-4</v>
          </cell>
          <cell r="N2801">
            <v>206273397</v>
          </cell>
        </row>
        <row r="2802">
          <cell r="A2802">
            <v>220</v>
          </cell>
          <cell r="B2802">
            <v>10600023</v>
          </cell>
          <cell r="C2802">
            <v>47977</v>
          </cell>
          <cell r="D2802">
            <v>47973</v>
          </cell>
          <cell r="E2802">
            <v>99.549400000000006</v>
          </cell>
          <cell r="F2802">
            <v>9076359</v>
          </cell>
          <cell r="G2802">
            <v>1571641</v>
          </cell>
          <cell r="H2802">
            <v>1571638</v>
          </cell>
          <cell r="I2802">
            <v>85.24</v>
          </cell>
          <cell r="J2802">
            <v>1442</v>
          </cell>
          <cell r="K2802">
            <v>96800</v>
          </cell>
          <cell r="L2802">
            <v>35991</v>
          </cell>
          <cell r="M2802">
            <v>1.35424E-2</v>
          </cell>
          <cell r="N2802">
            <v>218273606</v>
          </cell>
        </row>
        <row r="2803">
          <cell r="A2803">
            <v>221</v>
          </cell>
          <cell r="B2803">
            <v>10742513</v>
          </cell>
          <cell r="C2803">
            <v>51348</v>
          </cell>
          <cell r="D2803">
            <v>51332</v>
          </cell>
          <cell r="E2803">
            <v>99.524299999999997</v>
          </cell>
          <cell r="F2803">
            <v>9249642</v>
          </cell>
          <cell r="G2803">
            <v>1544219</v>
          </cell>
          <cell r="H2803">
            <v>1544219</v>
          </cell>
          <cell r="I2803">
            <v>85.6935</v>
          </cell>
          <cell r="J2803">
            <v>32</v>
          </cell>
          <cell r="K2803">
            <v>97682</v>
          </cell>
          <cell r="L2803">
            <v>48841</v>
          </cell>
          <cell r="M2803">
            <v>2.9646499999999999E-4</v>
          </cell>
          <cell r="N2803">
            <v>217039605</v>
          </cell>
        </row>
        <row r="2804">
          <cell r="A2804">
            <v>222</v>
          </cell>
          <cell r="B2804">
            <v>10889306</v>
          </cell>
          <cell r="C2804">
            <v>51742</v>
          </cell>
          <cell r="D2804">
            <v>51712</v>
          </cell>
          <cell r="E2804">
            <v>99.527100000000004</v>
          </cell>
          <cell r="F2804">
            <v>9258169</v>
          </cell>
          <cell r="G2804">
            <v>1682879</v>
          </cell>
          <cell r="H2804">
            <v>1682875</v>
          </cell>
          <cell r="I2804">
            <v>84.618700000000004</v>
          </cell>
          <cell r="J2804">
            <v>1278</v>
          </cell>
          <cell r="K2804">
            <v>98568</v>
          </cell>
          <cell r="L2804">
            <v>47125</v>
          </cell>
          <cell r="M2804">
            <v>1.16808E-2</v>
          </cell>
          <cell r="N2804">
            <v>231286890</v>
          </cell>
        </row>
        <row r="2805">
          <cell r="A2805">
            <v>223</v>
          </cell>
          <cell r="B2805">
            <v>11033486</v>
          </cell>
          <cell r="C2805">
            <v>56081</v>
          </cell>
          <cell r="D2805">
            <v>56073</v>
          </cell>
          <cell r="E2805">
            <v>99.494299999999996</v>
          </cell>
          <cell r="F2805">
            <v>9422678</v>
          </cell>
          <cell r="G2805">
            <v>1666889</v>
          </cell>
          <cell r="H2805">
            <v>1666865</v>
          </cell>
          <cell r="I2805">
            <v>84.968900000000005</v>
          </cell>
          <cell r="J2805">
            <v>22</v>
          </cell>
          <cell r="K2805">
            <v>99458</v>
          </cell>
          <cell r="L2805">
            <v>49729</v>
          </cell>
          <cell r="M2805">
            <v>1.9838500000000001E-4</v>
          </cell>
          <cell r="N2805">
            <v>231022959</v>
          </cell>
        </row>
        <row r="2806">
          <cell r="A2806">
            <v>224</v>
          </cell>
          <cell r="B2806">
            <v>11131559</v>
          </cell>
          <cell r="C2806">
            <v>107865</v>
          </cell>
          <cell r="D2806">
            <v>107865</v>
          </cell>
          <cell r="E2806">
            <v>99.040300000000002</v>
          </cell>
          <cell r="F2806">
            <v>8323932</v>
          </cell>
          <cell r="G2806">
            <v>2915492</v>
          </cell>
          <cell r="H2806">
            <v>2915484</v>
          </cell>
          <cell r="I2806">
            <v>74.060100000000006</v>
          </cell>
          <cell r="J2806">
            <v>512</v>
          </cell>
          <cell r="K2806">
            <v>100352</v>
          </cell>
          <cell r="L2806">
            <v>50176</v>
          </cell>
          <cell r="M2806">
            <v>4.5553900000000003E-3</v>
          </cell>
          <cell r="N2806">
            <v>357935013</v>
          </cell>
        </row>
        <row r="2807">
          <cell r="A2807">
            <v>225</v>
          </cell>
          <cell r="B2807">
            <v>11331825</v>
          </cell>
          <cell r="C2807">
            <v>58800</v>
          </cell>
          <cell r="D2807">
            <v>58789</v>
          </cell>
          <cell r="E2807">
            <v>99.483800000000002</v>
          </cell>
          <cell r="F2807">
            <v>9651290</v>
          </cell>
          <cell r="G2807">
            <v>1739335</v>
          </cell>
          <cell r="H2807">
            <v>1739335</v>
          </cell>
          <cell r="I2807">
            <v>84.730099999999993</v>
          </cell>
          <cell r="J2807">
            <v>24</v>
          </cell>
          <cell r="K2807">
            <v>101250</v>
          </cell>
          <cell r="L2807">
            <v>50625</v>
          </cell>
          <cell r="M2807">
            <v>2.107E-4</v>
          </cell>
          <cell r="N2807">
            <v>239970257</v>
          </cell>
        </row>
        <row r="2808">
          <cell r="A2808">
            <v>226</v>
          </cell>
          <cell r="B2808">
            <v>11489065</v>
          </cell>
          <cell r="C2808">
            <v>54111</v>
          </cell>
          <cell r="D2808">
            <v>54093</v>
          </cell>
          <cell r="E2808">
            <v>99.531199999999998</v>
          </cell>
          <cell r="F2808">
            <v>9893793</v>
          </cell>
          <cell r="G2808">
            <v>1649383</v>
          </cell>
          <cell r="H2808">
            <v>1649383</v>
          </cell>
          <cell r="I2808">
            <v>85.711200000000005</v>
          </cell>
          <cell r="J2808">
            <v>1496</v>
          </cell>
          <cell r="K2808">
            <v>102152</v>
          </cell>
          <cell r="L2808">
            <v>49280</v>
          </cell>
          <cell r="M2808">
            <v>1.2959999999999999E-2</v>
          </cell>
          <cell r="N2808">
            <v>231591374</v>
          </cell>
        </row>
        <row r="2809">
          <cell r="A2809">
            <v>227</v>
          </cell>
          <cell r="B2809">
            <v>11627211</v>
          </cell>
          <cell r="C2809">
            <v>69872</v>
          </cell>
          <cell r="D2809">
            <v>69832</v>
          </cell>
          <cell r="E2809">
            <v>99.402699999999996</v>
          </cell>
          <cell r="F2809">
            <v>9738415</v>
          </cell>
          <cell r="G2809">
            <v>1958668</v>
          </cell>
          <cell r="H2809">
            <v>1958668</v>
          </cell>
          <cell r="I2809">
            <v>83.255099999999999</v>
          </cell>
          <cell r="J2809">
            <v>30</v>
          </cell>
          <cell r="K2809">
            <v>103058</v>
          </cell>
          <cell r="L2809">
            <v>51529</v>
          </cell>
          <cell r="M2809">
            <v>2.5647400000000002E-4</v>
          </cell>
          <cell r="N2809">
            <v>263994650</v>
          </cell>
        </row>
        <row r="2810">
          <cell r="A2810">
            <v>228</v>
          </cell>
          <cell r="B2810">
            <v>11787859</v>
          </cell>
          <cell r="C2810">
            <v>64493</v>
          </cell>
          <cell r="D2810">
            <v>60363</v>
          </cell>
          <cell r="E2810">
            <v>99.4559</v>
          </cell>
          <cell r="F2810">
            <v>10049031</v>
          </cell>
          <cell r="G2810">
            <v>1803321</v>
          </cell>
          <cell r="H2810">
            <v>1803318</v>
          </cell>
          <cell r="I2810">
            <v>84.7851</v>
          </cell>
          <cell r="J2810">
            <v>96</v>
          </cell>
          <cell r="K2810">
            <v>103968</v>
          </cell>
          <cell r="L2810">
            <v>39557</v>
          </cell>
          <cell r="M2810">
            <v>8.0996599999999996E-4</v>
          </cell>
          <cell r="N2810">
            <v>248867278</v>
          </cell>
        </row>
        <row r="2811">
          <cell r="A2811">
            <v>229</v>
          </cell>
          <cell r="B2811">
            <v>11951183</v>
          </cell>
          <cell r="C2811">
            <v>57806</v>
          </cell>
          <cell r="D2811">
            <v>57722</v>
          </cell>
          <cell r="E2811">
            <v>99.518600000000006</v>
          </cell>
          <cell r="F2811">
            <v>10336424</v>
          </cell>
          <cell r="G2811">
            <v>1672565</v>
          </cell>
          <cell r="H2811">
            <v>1672565</v>
          </cell>
          <cell r="I2811">
            <v>86.072400000000002</v>
          </cell>
          <cell r="J2811">
            <v>45</v>
          </cell>
          <cell r="K2811">
            <v>104882</v>
          </cell>
          <cell r="L2811">
            <v>52441</v>
          </cell>
          <cell r="M2811">
            <v>3.7471899999999997E-4</v>
          </cell>
          <cell r="N2811">
            <v>236798751</v>
          </cell>
        </row>
        <row r="2812">
          <cell r="A2812">
            <v>230</v>
          </cell>
          <cell r="B2812">
            <v>12114006</v>
          </cell>
          <cell r="C2812">
            <v>52994</v>
          </cell>
          <cell r="D2812">
            <v>52962</v>
          </cell>
          <cell r="E2812">
            <v>99.564400000000006</v>
          </cell>
          <cell r="F2812">
            <v>10538730</v>
          </cell>
          <cell r="G2812">
            <v>1628270</v>
          </cell>
          <cell r="H2812">
            <v>1628270</v>
          </cell>
          <cell r="I2812">
            <v>86.6173</v>
          </cell>
          <cell r="J2812">
            <v>3042</v>
          </cell>
          <cell r="K2812">
            <v>105800</v>
          </cell>
          <cell r="L2812">
            <v>49169</v>
          </cell>
          <cell r="M2812">
            <v>2.5002099999999999E-2</v>
          </cell>
          <cell r="N2812">
            <v>232820433</v>
          </cell>
        </row>
        <row r="2813">
          <cell r="A2813">
            <v>231</v>
          </cell>
          <cell r="B2813">
            <v>12264007</v>
          </cell>
          <cell r="C2813">
            <v>62384</v>
          </cell>
          <cell r="D2813">
            <v>62371</v>
          </cell>
          <cell r="E2813">
            <v>99.493899999999996</v>
          </cell>
          <cell r="F2813">
            <v>10545194</v>
          </cell>
          <cell r="G2813">
            <v>1781197</v>
          </cell>
          <cell r="H2813">
            <v>1781197</v>
          </cell>
          <cell r="I2813">
            <v>85.549700000000001</v>
          </cell>
          <cell r="J2813">
            <v>46</v>
          </cell>
          <cell r="K2813">
            <v>106722</v>
          </cell>
          <cell r="L2813">
            <v>53361</v>
          </cell>
          <cell r="M2813">
            <v>3.7318300000000002E-4</v>
          </cell>
          <cell r="N2813">
            <v>249521579</v>
          </cell>
        </row>
        <row r="2814">
          <cell r="A2814">
            <v>232</v>
          </cell>
          <cell r="B2814">
            <v>12440831</v>
          </cell>
          <cell r="C2814">
            <v>46337</v>
          </cell>
          <cell r="D2814">
            <v>44995</v>
          </cell>
          <cell r="E2814">
            <v>99.628900000000002</v>
          </cell>
          <cell r="F2814">
            <v>10911810</v>
          </cell>
          <cell r="G2814">
            <v>1575358</v>
          </cell>
          <cell r="H2814">
            <v>1575358</v>
          </cell>
          <cell r="I2814">
            <v>87.384200000000007</v>
          </cell>
          <cell r="J2814">
            <v>4544</v>
          </cell>
          <cell r="K2814">
            <v>107648</v>
          </cell>
          <cell r="L2814">
            <v>22231</v>
          </cell>
          <cell r="M2814">
            <v>3.6389400000000002E-2</v>
          </cell>
          <cell r="N2814">
            <v>228107615</v>
          </cell>
        </row>
        <row r="2815">
          <cell r="A2815">
            <v>233</v>
          </cell>
          <cell r="B2815">
            <v>12588512</v>
          </cell>
          <cell r="C2815">
            <v>60825</v>
          </cell>
          <cell r="D2815">
            <v>60809</v>
          </cell>
          <cell r="E2815">
            <v>99.519099999999995</v>
          </cell>
          <cell r="F2815">
            <v>10890909</v>
          </cell>
          <cell r="G2815">
            <v>1758428</v>
          </cell>
          <cell r="H2815">
            <v>1758426</v>
          </cell>
          <cell r="I2815">
            <v>86.098699999999994</v>
          </cell>
          <cell r="J2815">
            <v>133</v>
          </cell>
          <cell r="K2815">
            <v>108578</v>
          </cell>
          <cell r="L2815">
            <v>54289</v>
          </cell>
          <cell r="M2815">
            <v>1.0514400000000001E-3</v>
          </cell>
          <cell r="N2815">
            <v>248936622</v>
          </cell>
        </row>
        <row r="2816">
          <cell r="A2816">
            <v>234</v>
          </cell>
          <cell r="B2816">
            <v>12685773</v>
          </cell>
          <cell r="C2816">
            <v>127131</v>
          </cell>
          <cell r="D2816">
            <v>126511</v>
          </cell>
          <cell r="E2816">
            <v>99.007800000000003</v>
          </cell>
          <cell r="F2816">
            <v>9358878</v>
          </cell>
          <cell r="G2816">
            <v>3454026</v>
          </cell>
          <cell r="H2816">
            <v>3454004</v>
          </cell>
          <cell r="I2816">
            <v>73.042599999999993</v>
          </cell>
          <cell r="J2816">
            <v>27952</v>
          </cell>
          <cell r="K2816">
            <v>109512</v>
          </cell>
          <cell r="L2816">
            <v>54756</v>
          </cell>
          <cell r="M2816">
            <v>0.21815499999999999</v>
          </cell>
          <cell r="N2816">
            <v>420657721</v>
          </cell>
        </row>
        <row r="2817">
          <cell r="A2817">
            <v>235</v>
          </cell>
          <cell r="B2817">
            <v>12834307</v>
          </cell>
          <cell r="C2817">
            <v>143568</v>
          </cell>
          <cell r="D2817">
            <v>143550</v>
          </cell>
          <cell r="E2817">
            <v>98.893699999999995</v>
          </cell>
          <cell r="F2817">
            <v>9611294</v>
          </cell>
          <cell r="G2817">
            <v>3366581</v>
          </cell>
          <cell r="H2817">
            <v>3366580</v>
          </cell>
          <cell r="I2817">
            <v>74.059100000000001</v>
          </cell>
          <cell r="J2817">
            <v>0</v>
          </cell>
          <cell r="K2817">
            <v>110450</v>
          </cell>
          <cell r="L2817">
            <v>55225</v>
          </cell>
          <cell r="M2817">
            <v>0</v>
          </cell>
          <cell r="N2817">
            <v>414673515</v>
          </cell>
        </row>
        <row r="2818">
          <cell r="A2818">
            <v>236</v>
          </cell>
          <cell r="B2818">
            <v>13091437</v>
          </cell>
          <cell r="C2818">
            <v>52819</v>
          </cell>
          <cell r="D2818">
            <v>50898</v>
          </cell>
          <cell r="E2818">
            <v>99.598200000000006</v>
          </cell>
          <cell r="F2818">
            <v>11487513</v>
          </cell>
          <cell r="G2818">
            <v>1656743</v>
          </cell>
          <cell r="H2818">
            <v>1656743</v>
          </cell>
          <cell r="I2818">
            <v>87.395700000000005</v>
          </cell>
          <cell r="J2818">
            <v>17842</v>
          </cell>
          <cell r="K2818">
            <v>111392</v>
          </cell>
          <cell r="L2818">
            <v>30213</v>
          </cell>
          <cell r="M2818">
            <v>0.13574</v>
          </cell>
          <cell r="N2818">
            <v>240362532</v>
          </cell>
        </row>
        <row r="2819">
          <cell r="A2819">
            <v>237</v>
          </cell>
          <cell r="B2819">
            <v>13242060</v>
          </cell>
          <cell r="C2819">
            <v>69993</v>
          </cell>
          <cell r="D2819">
            <v>69972</v>
          </cell>
          <cell r="E2819">
            <v>99.474199999999996</v>
          </cell>
          <cell r="F2819">
            <v>11338927</v>
          </cell>
          <cell r="G2819">
            <v>1973126</v>
          </cell>
          <cell r="H2819">
            <v>1973126</v>
          </cell>
          <cell r="I2819">
            <v>85.177899999999994</v>
          </cell>
          <cell r="J2819">
            <v>437</v>
          </cell>
          <cell r="K2819">
            <v>112338</v>
          </cell>
          <cell r="L2819">
            <v>56169</v>
          </cell>
          <cell r="M2819">
            <v>3.2827400000000001E-3</v>
          </cell>
          <cell r="N2819">
            <v>274277448</v>
          </cell>
        </row>
        <row r="2820">
          <cell r="A2820">
            <v>238</v>
          </cell>
          <cell r="B2820">
            <v>13408573</v>
          </cell>
          <cell r="C2820">
            <v>72699</v>
          </cell>
          <cell r="D2820">
            <v>72658</v>
          </cell>
          <cell r="E2820">
            <v>99.460700000000003</v>
          </cell>
          <cell r="F2820">
            <v>11322794</v>
          </cell>
          <cell r="G2820">
            <v>2158478</v>
          </cell>
          <cell r="H2820">
            <v>2158474</v>
          </cell>
          <cell r="I2820">
            <v>83.989099999999993</v>
          </cell>
          <cell r="J2820">
            <v>0</v>
          </cell>
          <cell r="K2820">
            <v>113288</v>
          </cell>
          <cell r="L2820">
            <v>55343</v>
          </cell>
          <cell r="M2820">
            <v>0</v>
          </cell>
          <cell r="N2820">
            <v>293411889</v>
          </cell>
        </row>
        <row r="2821">
          <cell r="A2821">
            <v>239</v>
          </cell>
          <cell r="B2821">
            <v>13573156</v>
          </cell>
          <cell r="C2821">
            <v>78763</v>
          </cell>
          <cell r="D2821">
            <v>78708</v>
          </cell>
          <cell r="E2821">
            <v>99.423100000000005</v>
          </cell>
          <cell r="F2821">
            <v>11482862</v>
          </cell>
          <cell r="G2821">
            <v>2169057</v>
          </cell>
          <cell r="H2821">
            <v>2169057</v>
          </cell>
          <cell r="I2821">
            <v>84.111699999999999</v>
          </cell>
          <cell r="J2821">
            <v>698</v>
          </cell>
          <cell r="K2821">
            <v>114242</v>
          </cell>
          <cell r="L2821">
            <v>57121</v>
          </cell>
          <cell r="M2821">
            <v>5.1128299999999996E-3</v>
          </cell>
          <cell r="N2821">
            <v>295985983</v>
          </cell>
        </row>
        <row r="2822">
          <cell r="A2822">
            <v>240</v>
          </cell>
          <cell r="B2822">
            <v>13758611</v>
          </cell>
          <cell r="C2822">
            <v>65389</v>
          </cell>
          <cell r="D2822">
            <v>65389</v>
          </cell>
          <cell r="E2822">
            <v>99.527000000000001</v>
          </cell>
          <cell r="F2822">
            <v>11760426</v>
          </cell>
          <cell r="G2822">
            <v>2063574</v>
          </cell>
          <cell r="H2822">
            <v>2063569</v>
          </cell>
          <cell r="I2822">
            <v>85.072500000000005</v>
          </cell>
          <cell r="J2822">
            <v>8</v>
          </cell>
          <cell r="K2822">
            <v>115200</v>
          </cell>
          <cell r="L2822">
            <v>22423</v>
          </cell>
          <cell r="M2822">
            <v>5.7899999999999998E-5</v>
          </cell>
          <cell r="N2822">
            <v>284569495</v>
          </cell>
        </row>
        <row r="2823">
          <cell r="A2823">
            <v>241</v>
          </cell>
          <cell r="B2823">
            <v>13801968</v>
          </cell>
          <cell r="C2823">
            <v>195553</v>
          </cell>
          <cell r="D2823">
            <v>195318</v>
          </cell>
          <cell r="E2823">
            <v>98.602900000000005</v>
          </cell>
          <cell r="F2823">
            <v>3198258</v>
          </cell>
          <cell r="G2823">
            <v>10799263</v>
          </cell>
          <cell r="H2823">
            <v>10799056</v>
          </cell>
          <cell r="I2823">
            <v>22.848700000000001</v>
          </cell>
          <cell r="J2823">
            <v>72</v>
          </cell>
          <cell r="K2823">
            <v>116162</v>
          </cell>
          <cell r="L2823">
            <v>58081</v>
          </cell>
          <cell r="M2823">
            <v>5.14377E-4</v>
          </cell>
          <cell r="N2823">
            <v>1146210689</v>
          </cell>
        </row>
        <row r="2824">
          <cell r="A2824">
            <v>242</v>
          </cell>
          <cell r="B2824">
            <v>14097857</v>
          </cell>
          <cell r="C2824">
            <v>74631</v>
          </cell>
          <cell r="D2824">
            <v>74560</v>
          </cell>
          <cell r="E2824">
            <v>99.473399999999998</v>
          </cell>
          <cell r="F2824">
            <v>12038124</v>
          </cell>
          <cell r="G2824">
            <v>2134364</v>
          </cell>
          <cell r="H2824">
            <v>2134358</v>
          </cell>
          <cell r="I2824">
            <v>84.940100000000001</v>
          </cell>
          <cell r="J2824">
            <v>38</v>
          </cell>
          <cell r="K2824">
            <v>117128</v>
          </cell>
          <cell r="L2824">
            <v>56786</v>
          </cell>
          <cell r="M2824">
            <v>2.6812500000000003E-4</v>
          </cell>
          <cell r="N2824">
            <v>295030491</v>
          </cell>
        </row>
        <row r="2825">
          <cell r="A2825">
            <v>243</v>
          </cell>
          <cell r="B2825">
            <v>14154257</v>
          </cell>
          <cell r="C2825">
            <v>194650</v>
          </cell>
          <cell r="D2825">
            <v>194622</v>
          </cell>
          <cell r="E2825">
            <v>98.643500000000003</v>
          </cell>
          <cell r="F2825">
            <v>9926601</v>
          </cell>
          <cell r="G2825">
            <v>4422306</v>
          </cell>
          <cell r="H2825">
            <v>4422304</v>
          </cell>
          <cell r="I2825">
            <v>69.180199999999999</v>
          </cell>
          <cell r="J2825">
            <v>26031</v>
          </cell>
          <cell r="K2825">
            <v>118098</v>
          </cell>
          <cell r="L2825">
            <v>59049</v>
          </cell>
          <cell r="M2825">
            <v>0.18141499999999999</v>
          </cell>
          <cell r="N2825">
            <v>529491520</v>
          </cell>
        </row>
        <row r="2826">
          <cell r="A2826">
            <v>244</v>
          </cell>
          <cell r="B2826">
            <v>14468638</v>
          </cell>
          <cell r="C2826">
            <v>58146</v>
          </cell>
          <cell r="D2826">
            <v>55624</v>
          </cell>
          <cell r="E2826">
            <v>99.599699999999999</v>
          </cell>
          <cell r="F2826">
            <v>12673029</v>
          </cell>
          <cell r="G2826">
            <v>1853755</v>
          </cell>
          <cell r="H2826">
            <v>1853752</v>
          </cell>
          <cell r="I2826">
            <v>87.239099999999993</v>
          </cell>
          <cell r="J2826">
            <v>508</v>
          </cell>
          <cell r="K2826">
            <v>119072</v>
          </cell>
          <cell r="L2826">
            <v>35669</v>
          </cell>
          <cell r="M2826">
            <v>3.4969900000000002E-3</v>
          </cell>
          <cell r="N2826">
            <v>267577664</v>
          </cell>
        </row>
        <row r="2827">
          <cell r="A2827">
            <v>245</v>
          </cell>
          <cell r="B2827">
            <v>14636905</v>
          </cell>
          <cell r="C2827">
            <v>69220</v>
          </cell>
          <cell r="D2827">
            <v>69195</v>
          </cell>
          <cell r="E2827">
            <v>99.529300000000006</v>
          </cell>
          <cell r="F2827">
            <v>12746211</v>
          </cell>
          <cell r="G2827">
            <v>1959914</v>
          </cell>
          <cell r="H2827">
            <v>1959914</v>
          </cell>
          <cell r="I2827">
            <v>86.672799999999995</v>
          </cell>
          <cell r="J2827">
            <v>24</v>
          </cell>
          <cell r="K2827">
            <v>120050</v>
          </cell>
          <cell r="L2827">
            <v>59905</v>
          </cell>
          <cell r="M2827">
            <v>1.6319699999999999E-4</v>
          </cell>
          <cell r="N2827">
            <v>280548444</v>
          </cell>
        </row>
        <row r="2828">
          <cell r="A2828">
            <v>246</v>
          </cell>
          <cell r="B2828">
            <v>14798295</v>
          </cell>
          <cell r="C2828">
            <v>88641</v>
          </cell>
          <cell r="D2828">
            <v>88530</v>
          </cell>
          <cell r="E2828">
            <v>99.404600000000002</v>
          </cell>
          <cell r="F2828">
            <v>12438589</v>
          </cell>
          <cell r="G2828">
            <v>2448347</v>
          </cell>
          <cell r="H2828">
            <v>2448345</v>
          </cell>
          <cell r="I2828">
            <v>83.553700000000006</v>
          </cell>
          <cell r="J2828">
            <v>590</v>
          </cell>
          <cell r="K2828">
            <v>121032</v>
          </cell>
          <cell r="L2828">
            <v>60406</v>
          </cell>
          <cell r="M2828">
            <v>3.96321E-3</v>
          </cell>
          <cell r="N2828">
            <v>330777006</v>
          </cell>
        </row>
        <row r="2829">
          <cell r="A2829">
            <v>247</v>
          </cell>
          <cell r="B2829">
            <v>14997966</v>
          </cell>
          <cell r="C2829">
            <v>71257</v>
          </cell>
          <cell r="D2829">
            <v>71239</v>
          </cell>
          <cell r="E2829">
            <v>99.527100000000004</v>
          </cell>
          <cell r="F2829">
            <v>12999247</v>
          </cell>
          <cell r="G2829">
            <v>2069976</v>
          </cell>
          <cell r="H2829">
            <v>2069976</v>
          </cell>
          <cell r="I2829">
            <v>86.263599999999997</v>
          </cell>
          <cell r="J2829">
            <v>10</v>
          </cell>
          <cell r="K2829">
            <v>122018</v>
          </cell>
          <cell r="L2829">
            <v>61009</v>
          </cell>
          <cell r="M2829">
            <v>6.6400000000000001E-5</v>
          </cell>
          <cell r="N2829">
            <v>293406814</v>
          </cell>
        </row>
        <row r="2830">
          <cell r="A2830">
            <v>248</v>
          </cell>
          <cell r="B2830">
            <v>15190813</v>
          </cell>
          <cell r="C2830">
            <v>62179</v>
          </cell>
          <cell r="D2830">
            <v>60139</v>
          </cell>
          <cell r="E2830">
            <v>99.592299999999994</v>
          </cell>
          <cell r="F2830">
            <v>13327060</v>
          </cell>
          <cell r="G2830">
            <v>1925932</v>
          </cell>
          <cell r="H2830">
            <v>1925932</v>
          </cell>
          <cell r="I2830">
            <v>87.373400000000004</v>
          </cell>
          <cell r="J2830">
            <v>6568</v>
          </cell>
          <cell r="K2830">
            <v>123008</v>
          </cell>
          <cell r="L2830">
            <v>25616</v>
          </cell>
          <cell r="M2830">
            <v>4.3060399999999999E-2</v>
          </cell>
          <cell r="N2830">
            <v>278656709</v>
          </cell>
        </row>
        <row r="2831">
          <cell r="A2831">
            <v>249</v>
          </cell>
          <cell r="B2831">
            <v>15352507</v>
          </cell>
          <cell r="C2831">
            <v>85742</v>
          </cell>
          <cell r="D2831">
            <v>85722</v>
          </cell>
          <cell r="E2831">
            <v>99.444599999999994</v>
          </cell>
          <cell r="F2831">
            <v>13048172</v>
          </cell>
          <cell r="G2831">
            <v>2390077</v>
          </cell>
          <cell r="H2831">
            <v>2390074</v>
          </cell>
          <cell r="I2831">
            <v>84.518500000000003</v>
          </cell>
          <cell r="J2831">
            <v>64</v>
          </cell>
          <cell r="K2831">
            <v>124002</v>
          </cell>
          <cell r="L2831">
            <v>62001</v>
          </cell>
          <cell r="M2831">
            <v>4.1455499999999999E-4</v>
          </cell>
          <cell r="N2831">
            <v>327861815</v>
          </cell>
        </row>
        <row r="2832">
          <cell r="A2832">
            <v>250</v>
          </cell>
          <cell r="B2832">
            <v>15552019</v>
          </cell>
          <cell r="C2832">
            <v>72981</v>
          </cell>
          <cell r="D2832">
            <v>72310</v>
          </cell>
          <cell r="E2832">
            <v>99.532899999999998</v>
          </cell>
          <cell r="F2832">
            <v>13562044</v>
          </cell>
          <cell r="G2832">
            <v>2062956</v>
          </cell>
          <cell r="H2832">
            <v>2062955</v>
          </cell>
          <cell r="I2832">
            <v>86.7971</v>
          </cell>
          <cell r="J2832">
            <v>37461</v>
          </cell>
          <cell r="K2832">
            <v>125000</v>
          </cell>
          <cell r="L2832">
            <v>56478</v>
          </cell>
          <cell r="M2832">
            <v>0.23974999999999999</v>
          </cell>
          <cell r="N2832">
            <v>295765003</v>
          </cell>
        </row>
        <row r="2833">
          <cell r="A2833">
            <v>251</v>
          </cell>
          <cell r="B2833">
            <v>15735846</v>
          </cell>
          <cell r="C2833">
            <v>77405</v>
          </cell>
          <cell r="D2833">
            <v>77385</v>
          </cell>
          <cell r="E2833">
            <v>99.510499999999993</v>
          </cell>
          <cell r="F2833">
            <v>13676505</v>
          </cell>
          <cell r="G2833">
            <v>2136746</v>
          </cell>
          <cell r="H2833">
            <v>2136746</v>
          </cell>
          <cell r="I2833">
            <v>86.4876</v>
          </cell>
          <cell r="J2833">
            <v>961</v>
          </cell>
          <cell r="K2833">
            <v>126002</v>
          </cell>
          <cell r="L2833">
            <v>63001</v>
          </cell>
          <cell r="M2833">
            <v>6.0771799999999997E-3</v>
          </cell>
          <cell r="N2833">
            <v>304534440</v>
          </cell>
        </row>
        <row r="2834">
          <cell r="A2834">
            <v>252</v>
          </cell>
          <cell r="B2834">
            <v>15911995</v>
          </cell>
          <cell r="C2834">
            <v>91013</v>
          </cell>
          <cell r="D2834">
            <v>90073</v>
          </cell>
          <cell r="E2834">
            <v>99.431299999999993</v>
          </cell>
          <cell r="F2834">
            <v>13420539</v>
          </cell>
          <cell r="G2834">
            <v>2582469</v>
          </cell>
          <cell r="H2834">
            <v>2582466</v>
          </cell>
          <cell r="I2834">
            <v>83.8626</v>
          </cell>
          <cell r="J2834">
            <v>32</v>
          </cell>
          <cell r="K2834">
            <v>127008</v>
          </cell>
          <cell r="L2834">
            <v>47931</v>
          </cell>
          <cell r="M2834">
            <v>1.9996200000000001E-4</v>
          </cell>
          <cell r="N2834">
            <v>349714834</v>
          </cell>
        </row>
        <row r="2835">
          <cell r="A2835">
            <v>253</v>
          </cell>
          <cell r="B2835">
            <v>16109952</v>
          </cell>
          <cell r="C2835">
            <v>84325</v>
          </cell>
          <cell r="D2835">
            <v>84321</v>
          </cell>
          <cell r="E2835">
            <v>99.479299999999995</v>
          </cell>
          <cell r="F2835">
            <v>13904389</v>
          </cell>
          <cell r="G2835">
            <v>2289888</v>
          </cell>
          <cell r="H2835">
            <v>2289888</v>
          </cell>
          <cell r="I2835">
            <v>85.859899999999996</v>
          </cell>
          <cell r="J2835">
            <v>6408</v>
          </cell>
          <cell r="K2835">
            <v>128018</v>
          </cell>
          <cell r="L2835">
            <v>64009</v>
          </cell>
          <cell r="M2835">
            <v>3.9569500000000001E-2</v>
          </cell>
          <cell r="N2835">
            <v>322131418</v>
          </cell>
        </row>
        <row r="2836">
          <cell r="A2836">
            <v>254</v>
          </cell>
          <cell r="B2836">
            <v>16299468</v>
          </cell>
          <cell r="C2836">
            <v>87596</v>
          </cell>
          <cell r="D2836">
            <v>87592</v>
          </cell>
          <cell r="E2836">
            <v>99.465500000000006</v>
          </cell>
          <cell r="F2836">
            <v>13922051</v>
          </cell>
          <cell r="G2836">
            <v>2465013</v>
          </cell>
          <cell r="H2836">
            <v>2465009</v>
          </cell>
          <cell r="I2836">
            <v>84.957599999999999</v>
          </cell>
          <cell r="J2836">
            <v>184</v>
          </cell>
          <cell r="K2836">
            <v>129032</v>
          </cell>
          <cell r="L2836">
            <v>60790</v>
          </cell>
          <cell r="M2836">
            <v>1.1228399999999999E-3</v>
          </cell>
          <cell r="N2836">
            <v>340393672</v>
          </cell>
        </row>
        <row r="2837">
          <cell r="A2837">
            <v>255</v>
          </cell>
          <cell r="B2837">
            <v>16506418</v>
          </cell>
          <cell r="C2837">
            <v>74957</v>
          </cell>
          <cell r="D2837">
            <v>74629</v>
          </cell>
          <cell r="E2837">
            <v>99.547899999999998</v>
          </cell>
          <cell r="F2837">
            <v>14465245</v>
          </cell>
          <cell r="G2837">
            <v>2116130</v>
          </cell>
          <cell r="H2837">
            <v>2116129</v>
          </cell>
          <cell r="I2837">
            <v>87.237899999999996</v>
          </cell>
          <cell r="J2837">
            <v>0</v>
          </cell>
          <cell r="K2837">
            <v>130050</v>
          </cell>
          <cell r="L2837">
            <v>64932</v>
          </cell>
          <cell r="M2837">
            <v>0</v>
          </cell>
          <cell r="N2837">
            <v>306476760</v>
          </cell>
        </row>
        <row r="2838">
          <cell r="A2838">
            <v>256</v>
          </cell>
          <cell r="B2838">
            <v>16716395</v>
          </cell>
          <cell r="C2838">
            <v>60821</v>
          </cell>
          <cell r="D2838">
            <v>60785</v>
          </cell>
          <cell r="E2838">
            <v>99.637500000000003</v>
          </cell>
          <cell r="F2838">
            <v>1155922</v>
          </cell>
          <cell r="G2838">
            <v>15621294</v>
          </cell>
          <cell r="H2838">
            <v>15621234</v>
          </cell>
          <cell r="I2838">
            <v>6.8898299999999999</v>
          </cell>
          <cell r="J2838">
            <v>5912</v>
          </cell>
          <cell r="K2838">
            <v>131072</v>
          </cell>
          <cell r="L2838">
            <v>65536</v>
          </cell>
          <cell r="M2838">
            <v>3.52383E-2</v>
          </cell>
          <cell r="N2838">
            <v>1616195023</v>
          </cell>
        </row>
        <row r="2839">
          <cell r="A2839" t="str">
            <v>Ways</v>
          </cell>
          <cell r="B2839" t="str">
            <v>Cache Size</v>
          </cell>
          <cell r="C2839" t="str">
            <v>Words_Per_Bock</v>
          </cell>
          <cell r="D2839" t="str">
            <v>Hit_Time</v>
          </cell>
          <cell r="E2839" t="str">
            <v>Sets</v>
          </cell>
          <cell r="F2839" t="str">
            <v>Index_Size</v>
          </cell>
          <cell r="G2839" t="str">
            <v>Tag_Size</v>
          </cell>
          <cell r="H2839" t="str">
            <v>Hit_Time</v>
          </cell>
          <cell r="I2839">
            <v>0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</row>
        <row r="2840">
          <cell r="A2840">
            <v>4</v>
          </cell>
          <cell r="B2840">
            <v>512</v>
          </cell>
          <cell r="C2840">
            <v>8</v>
          </cell>
          <cell r="D2840">
            <v>3</v>
          </cell>
          <cell r="E2840">
            <v>4096</v>
          </cell>
          <cell r="F2840">
            <v>12</v>
          </cell>
          <cell r="G2840">
            <v>15</v>
          </cell>
          <cell r="H2840">
            <v>3</v>
          </cell>
          <cell r="I2840">
            <v>0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</row>
        <row r="2841">
          <cell r="A2841" t="str">
            <v>Matrix_Size</v>
          </cell>
          <cell r="B2841" t="str">
            <v>Hit_A</v>
          </cell>
          <cell r="C2841" t="str">
            <v>Miss_A_CAS</v>
          </cell>
          <cell r="D2841" t="str">
            <v>Miss_A_RAS</v>
          </cell>
          <cell r="E2841" t="str">
            <v>Hit_A_Percentage</v>
          </cell>
          <cell r="F2841" t="str">
            <v>Hit_B</v>
          </cell>
          <cell r="G2841" t="str">
            <v>Miss_B_CAS</v>
          </cell>
          <cell r="H2841" t="str">
            <v>Miss_B_RAS</v>
          </cell>
          <cell r="I2841" t="str">
            <v>Hit_B_Percentage</v>
          </cell>
          <cell r="J2841" t="str">
            <v>Hit_C</v>
          </cell>
          <cell r="K2841" t="str">
            <v>Miss_C_CAS</v>
          </cell>
          <cell r="L2841" t="str">
            <v>Miss_C_RAS</v>
          </cell>
          <cell r="M2841" t="str">
            <v>Hit_C_Percentage</v>
          </cell>
          <cell r="N2841" t="str">
            <v>Time</v>
          </cell>
        </row>
        <row r="2842">
          <cell r="A2842">
            <v>2</v>
          </cell>
          <cell r="B2842">
            <v>7</v>
          </cell>
          <cell r="C2842">
            <v>1</v>
          </cell>
          <cell r="D2842">
            <v>1</v>
          </cell>
          <cell r="E2842">
            <v>87.5</v>
          </cell>
          <cell r="F2842">
            <v>7</v>
          </cell>
          <cell r="G2842">
            <v>1</v>
          </cell>
          <cell r="H2842">
            <v>1</v>
          </cell>
          <cell r="I2842">
            <v>87.5</v>
          </cell>
          <cell r="J2842">
            <v>0</v>
          </cell>
          <cell r="K2842">
            <v>8</v>
          </cell>
          <cell r="L2842">
            <v>1</v>
          </cell>
          <cell r="M2842">
            <v>0</v>
          </cell>
          <cell r="N2842">
            <v>862</v>
          </cell>
        </row>
        <row r="2843">
          <cell r="A2843">
            <v>3</v>
          </cell>
          <cell r="B2843">
            <v>25</v>
          </cell>
          <cell r="C2843">
            <v>2</v>
          </cell>
          <cell r="D2843">
            <v>2</v>
          </cell>
          <cell r="E2843">
            <v>92.592600000000004</v>
          </cell>
          <cell r="F2843">
            <v>25</v>
          </cell>
          <cell r="G2843">
            <v>2</v>
          </cell>
          <cell r="H2843">
            <v>2</v>
          </cell>
          <cell r="I2843">
            <v>92.592600000000004</v>
          </cell>
          <cell r="J2843">
            <v>0</v>
          </cell>
          <cell r="K2843">
            <v>18</v>
          </cell>
          <cell r="L2843">
            <v>4</v>
          </cell>
          <cell r="M2843">
            <v>0</v>
          </cell>
          <cell r="N2843">
            <v>1994</v>
          </cell>
        </row>
        <row r="2844">
          <cell r="A2844">
            <v>4</v>
          </cell>
          <cell r="B2844">
            <v>62</v>
          </cell>
          <cell r="C2844">
            <v>2</v>
          </cell>
          <cell r="D2844">
            <v>2</v>
          </cell>
          <cell r="E2844">
            <v>96.875</v>
          </cell>
          <cell r="F2844">
            <v>62</v>
          </cell>
          <cell r="G2844">
            <v>2</v>
          </cell>
          <cell r="H2844">
            <v>1</v>
          </cell>
          <cell r="I2844">
            <v>96.875</v>
          </cell>
          <cell r="J2844">
            <v>0</v>
          </cell>
          <cell r="K2844">
            <v>32</v>
          </cell>
          <cell r="L2844">
            <v>2</v>
          </cell>
          <cell r="M2844">
            <v>0</v>
          </cell>
          <cell r="N2844">
            <v>3211</v>
          </cell>
        </row>
        <row r="2845">
          <cell r="A2845">
            <v>5</v>
          </cell>
          <cell r="B2845">
            <v>121</v>
          </cell>
          <cell r="C2845">
            <v>4</v>
          </cell>
          <cell r="D2845">
            <v>4</v>
          </cell>
          <cell r="E2845">
            <v>96.8</v>
          </cell>
          <cell r="F2845">
            <v>121</v>
          </cell>
          <cell r="G2845">
            <v>4</v>
          </cell>
          <cell r="H2845">
            <v>3</v>
          </cell>
          <cell r="I2845">
            <v>96.8</v>
          </cell>
          <cell r="J2845">
            <v>0</v>
          </cell>
          <cell r="K2845">
            <v>50</v>
          </cell>
          <cell r="L2845">
            <v>7</v>
          </cell>
          <cell r="M2845">
            <v>0</v>
          </cell>
          <cell r="N2845">
            <v>5464</v>
          </cell>
        </row>
        <row r="2846">
          <cell r="A2846">
            <v>6</v>
          </cell>
          <cell r="B2846">
            <v>211</v>
          </cell>
          <cell r="C2846">
            <v>5</v>
          </cell>
          <cell r="D2846">
            <v>5</v>
          </cell>
          <cell r="E2846">
            <v>97.685199999999995</v>
          </cell>
          <cell r="F2846">
            <v>211</v>
          </cell>
          <cell r="G2846">
            <v>5</v>
          </cell>
          <cell r="H2846">
            <v>3</v>
          </cell>
          <cell r="I2846">
            <v>97.685199999999995</v>
          </cell>
          <cell r="J2846">
            <v>0</v>
          </cell>
          <cell r="K2846">
            <v>72</v>
          </cell>
          <cell r="L2846">
            <v>7</v>
          </cell>
          <cell r="M2846">
            <v>0</v>
          </cell>
          <cell r="N2846">
            <v>7886</v>
          </cell>
        </row>
        <row r="2847">
          <cell r="A2847">
            <v>7</v>
          </cell>
          <cell r="B2847">
            <v>336</v>
          </cell>
          <cell r="C2847">
            <v>7</v>
          </cell>
          <cell r="D2847">
            <v>7</v>
          </cell>
          <cell r="E2847">
            <v>97.959199999999996</v>
          </cell>
          <cell r="F2847">
            <v>336</v>
          </cell>
          <cell r="G2847">
            <v>7</v>
          </cell>
          <cell r="H2847">
            <v>4</v>
          </cell>
          <cell r="I2847">
            <v>97.959199999999996</v>
          </cell>
          <cell r="J2847">
            <v>0</v>
          </cell>
          <cell r="K2847">
            <v>98</v>
          </cell>
          <cell r="L2847">
            <v>11</v>
          </cell>
          <cell r="M2847">
            <v>0</v>
          </cell>
          <cell r="N2847">
            <v>11141</v>
          </cell>
        </row>
        <row r="2848">
          <cell r="A2848">
            <v>8</v>
          </cell>
          <cell r="B2848">
            <v>504</v>
          </cell>
          <cell r="C2848">
            <v>8</v>
          </cell>
          <cell r="D2848">
            <v>8</v>
          </cell>
          <cell r="E2848">
            <v>98.4375</v>
          </cell>
          <cell r="F2848">
            <v>504</v>
          </cell>
          <cell r="G2848">
            <v>8</v>
          </cell>
          <cell r="H2848">
            <v>4</v>
          </cell>
          <cell r="I2848">
            <v>98.4375</v>
          </cell>
          <cell r="J2848">
            <v>0</v>
          </cell>
          <cell r="K2848">
            <v>128</v>
          </cell>
          <cell r="L2848">
            <v>8</v>
          </cell>
          <cell r="M2848">
            <v>0</v>
          </cell>
          <cell r="N2848">
            <v>14625</v>
          </cell>
        </row>
        <row r="2849">
          <cell r="A2849">
            <v>9</v>
          </cell>
          <cell r="B2849">
            <v>718</v>
          </cell>
          <cell r="C2849">
            <v>11</v>
          </cell>
          <cell r="D2849">
            <v>10</v>
          </cell>
          <cell r="E2849">
            <v>98.491100000000003</v>
          </cell>
          <cell r="F2849">
            <v>718</v>
          </cell>
          <cell r="G2849">
            <v>11</v>
          </cell>
          <cell r="H2849">
            <v>7</v>
          </cell>
          <cell r="I2849">
            <v>98.491100000000003</v>
          </cell>
          <cell r="J2849">
            <v>0</v>
          </cell>
          <cell r="K2849">
            <v>162</v>
          </cell>
          <cell r="L2849">
            <v>14</v>
          </cell>
          <cell r="M2849">
            <v>0</v>
          </cell>
          <cell r="N2849">
            <v>19337</v>
          </cell>
        </row>
        <row r="2850">
          <cell r="A2850">
            <v>10</v>
          </cell>
          <cell r="B2850">
            <v>987</v>
          </cell>
          <cell r="C2850">
            <v>13</v>
          </cell>
          <cell r="D2850">
            <v>12</v>
          </cell>
          <cell r="E2850">
            <v>98.7</v>
          </cell>
          <cell r="F2850">
            <v>987</v>
          </cell>
          <cell r="G2850">
            <v>13</v>
          </cell>
          <cell r="H2850">
            <v>9</v>
          </cell>
          <cell r="I2850">
            <v>98.7</v>
          </cell>
          <cell r="J2850">
            <v>0</v>
          </cell>
          <cell r="K2850">
            <v>200</v>
          </cell>
          <cell r="L2850">
            <v>17</v>
          </cell>
          <cell r="M2850">
            <v>0</v>
          </cell>
          <cell r="N2850">
            <v>24482</v>
          </cell>
        </row>
        <row r="2851">
          <cell r="A2851">
            <v>11</v>
          </cell>
          <cell r="B2851">
            <v>1315</v>
          </cell>
          <cell r="C2851">
            <v>16</v>
          </cell>
          <cell r="D2851">
            <v>13</v>
          </cell>
          <cell r="E2851">
            <v>98.797899999999998</v>
          </cell>
          <cell r="F2851">
            <v>1315</v>
          </cell>
          <cell r="G2851">
            <v>16</v>
          </cell>
          <cell r="H2851">
            <v>12</v>
          </cell>
          <cell r="I2851">
            <v>98.797899999999998</v>
          </cell>
          <cell r="J2851">
            <v>0</v>
          </cell>
          <cell r="K2851">
            <v>242</v>
          </cell>
          <cell r="L2851">
            <v>22</v>
          </cell>
          <cell r="M2851">
            <v>0</v>
          </cell>
          <cell r="N2851">
            <v>30532</v>
          </cell>
        </row>
        <row r="2852">
          <cell r="A2852">
            <v>12</v>
          </cell>
          <cell r="B2852">
            <v>1710</v>
          </cell>
          <cell r="C2852">
            <v>18</v>
          </cell>
          <cell r="D2852">
            <v>15</v>
          </cell>
          <cell r="E2852">
            <v>98.958299999999994</v>
          </cell>
          <cell r="F2852">
            <v>1710</v>
          </cell>
          <cell r="G2852">
            <v>18</v>
          </cell>
          <cell r="H2852">
            <v>15</v>
          </cell>
          <cell r="I2852">
            <v>98.958299999999994</v>
          </cell>
          <cell r="J2852">
            <v>0</v>
          </cell>
          <cell r="K2852">
            <v>288</v>
          </cell>
          <cell r="L2852">
            <v>19</v>
          </cell>
          <cell r="M2852">
            <v>0</v>
          </cell>
          <cell r="N2852">
            <v>37027</v>
          </cell>
        </row>
        <row r="2853">
          <cell r="A2853">
            <v>13</v>
          </cell>
          <cell r="B2853">
            <v>2175</v>
          </cell>
          <cell r="C2853">
            <v>22</v>
          </cell>
          <cell r="D2853">
            <v>18</v>
          </cell>
          <cell r="E2853">
            <v>98.998599999999996</v>
          </cell>
          <cell r="F2853">
            <v>2175</v>
          </cell>
          <cell r="G2853">
            <v>22</v>
          </cell>
          <cell r="H2853">
            <v>19</v>
          </cell>
          <cell r="I2853">
            <v>98.998599999999996</v>
          </cell>
          <cell r="J2853">
            <v>0</v>
          </cell>
          <cell r="K2853">
            <v>338</v>
          </cell>
          <cell r="L2853">
            <v>29</v>
          </cell>
          <cell r="M2853">
            <v>0</v>
          </cell>
          <cell r="N2853">
            <v>44966</v>
          </cell>
        </row>
        <row r="2854">
          <cell r="A2854">
            <v>14</v>
          </cell>
          <cell r="B2854">
            <v>2719</v>
          </cell>
          <cell r="C2854">
            <v>25</v>
          </cell>
          <cell r="D2854">
            <v>20</v>
          </cell>
          <cell r="E2854">
            <v>99.088899999999995</v>
          </cell>
          <cell r="F2854">
            <v>2719</v>
          </cell>
          <cell r="G2854">
            <v>25</v>
          </cell>
          <cell r="H2854">
            <v>23</v>
          </cell>
          <cell r="I2854">
            <v>99.088899999999995</v>
          </cell>
          <cell r="J2854">
            <v>0</v>
          </cell>
          <cell r="K2854">
            <v>392</v>
          </cell>
          <cell r="L2854">
            <v>28</v>
          </cell>
          <cell r="M2854">
            <v>0</v>
          </cell>
          <cell r="N2854">
            <v>53314</v>
          </cell>
        </row>
        <row r="2855">
          <cell r="A2855">
            <v>15</v>
          </cell>
          <cell r="B2855">
            <v>3346</v>
          </cell>
          <cell r="C2855">
            <v>29</v>
          </cell>
          <cell r="D2855">
            <v>22</v>
          </cell>
          <cell r="E2855">
            <v>99.140699999999995</v>
          </cell>
          <cell r="F2855">
            <v>3346</v>
          </cell>
          <cell r="G2855">
            <v>29</v>
          </cell>
          <cell r="H2855">
            <v>28</v>
          </cell>
          <cell r="I2855">
            <v>99.140699999999995</v>
          </cell>
          <cell r="J2855">
            <v>0</v>
          </cell>
          <cell r="K2855">
            <v>450</v>
          </cell>
          <cell r="L2855">
            <v>36</v>
          </cell>
          <cell r="M2855">
            <v>0</v>
          </cell>
          <cell r="N2855">
            <v>62927</v>
          </cell>
        </row>
        <row r="2856">
          <cell r="A2856">
            <v>16</v>
          </cell>
          <cell r="B2856">
            <v>4064</v>
          </cell>
          <cell r="C2856">
            <v>32</v>
          </cell>
          <cell r="D2856">
            <v>32</v>
          </cell>
          <cell r="E2856">
            <v>99.218800000000002</v>
          </cell>
          <cell r="F2856">
            <v>4064</v>
          </cell>
          <cell r="G2856">
            <v>32</v>
          </cell>
          <cell r="H2856">
            <v>32</v>
          </cell>
          <cell r="I2856">
            <v>99.218800000000002</v>
          </cell>
          <cell r="J2856">
            <v>0</v>
          </cell>
          <cell r="K2856">
            <v>512</v>
          </cell>
          <cell r="L2856">
            <v>32</v>
          </cell>
          <cell r="M2856">
            <v>0</v>
          </cell>
          <cell r="N2856">
            <v>73201</v>
          </cell>
        </row>
        <row r="2857">
          <cell r="A2857">
            <v>17</v>
          </cell>
          <cell r="B2857">
            <v>4876</v>
          </cell>
          <cell r="C2857">
            <v>37</v>
          </cell>
          <cell r="D2857">
            <v>28</v>
          </cell>
          <cell r="E2857">
            <v>99.246899999999997</v>
          </cell>
          <cell r="F2857">
            <v>4876</v>
          </cell>
          <cell r="G2857">
            <v>37</v>
          </cell>
          <cell r="H2857">
            <v>37</v>
          </cell>
          <cell r="I2857">
            <v>99.246899999999997</v>
          </cell>
          <cell r="J2857">
            <v>0</v>
          </cell>
          <cell r="K2857">
            <v>578</v>
          </cell>
          <cell r="L2857">
            <v>43</v>
          </cell>
          <cell r="M2857">
            <v>0</v>
          </cell>
          <cell r="N2857">
            <v>84775</v>
          </cell>
        </row>
        <row r="2858">
          <cell r="A2858">
            <v>18</v>
          </cell>
          <cell r="B2858">
            <v>5791</v>
          </cell>
          <cell r="C2858">
            <v>41</v>
          </cell>
          <cell r="D2858">
            <v>30</v>
          </cell>
          <cell r="E2858">
            <v>99.296999999999997</v>
          </cell>
          <cell r="F2858">
            <v>5791</v>
          </cell>
          <cell r="G2858">
            <v>41</v>
          </cell>
          <cell r="H2858">
            <v>41</v>
          </cell>
          <cell r="I2858">
            <v>99.296999999999997</v>
          </cell>
          <cell r="J2858">
            <v>0</v>
          </cell>
          <cell r="K2858">
            <v>648</v>
          </cell>
          <cell r="L2858">
            <v>41</v>
          </cell>
          <cell r="M2858">
            <v>0</v>
          </cell>
          <cell r="N2858">
            <v>97022</v>
          </cell>
        </row>
        <row r="2859">
          <cell r="A2859">
            <v>19</v>
          </cell>
          <cell r="B2859">
            <v>6813</v>
          </cell>
          <cell r="C2859">
            <v>46</v>
          </cell>
          <cell r="D2859">
            <v>33</v>
          </cell>
          <cell r="E2859">
            <v>99.329300000000003</v>
          </cell>
          <cell r="F2859">
            <v>6813</v>
          </cell>
          <cell r="G2859">
            <v>46</v>
          </cell>
          <cell r="H2859">
            <v>46</v>
          </cell>
          <cell r="I2859">
            <v>99.329300000000003</v>
          </cell>
          <cell r="J2859">
            <v>0</v>
          </cell>
          <cell r="K2859">
            <v>722</v>
          </cell>
          <cell r="L2859">
            <v>52</v>
          </cell>
          <cell r="M2859">
            <v>0</v>
          </cell>
          <cell r="N2859">
            <v>110822</v>
          </cell>
        </row>
        <row r="2860">
          <cell r="A2860">
            <v>20</v>
          </cell>
          <cell r="B2860">
            <v>7950</v>
          </cell>
          <cell r="C2860">
            <v>50</v>
          </cell>
          <cell r="D2860">
            <v>36</v>
          </cell>
          <cell r="E2860">
            <v>99.375</v>
          </cell>
          <cell r="F2860">
            <v>7950</v>
          </cell>
          <cell r="G2860">
            <v>50</v>
          </cell>
          <cell r="H2860">
            <v>50</v>
          </cell>
          <cell r="I2860">
            <v>99.375</v>
          </cell>
          <cell r="J2860">
            <v>0</v>
          </cell>
          <cell r="K2860">
            <v>800</v>
          </cell>
          <cell r="L2860">
            <v>42</v>
          </cell>
          <cell r="M2860">
            <v>0</v>
          </cell>
          <cell r="N2860">
            <v>125043</v>
          </cell>
        </row>
        <row r="2861">
          <cell r="A2861">
            <v>21</v>
          </cell>
          <cell r="B2861">
            <v>9205</v>
          </cell>
          <cell r="C2861">
            <v>56</v>
          </cell>
          <cell r="D2861">
            <v>40</v>
          </cell>
          <cell r="E2861">
            <v>99.395300000000006</v>
          </cell>
          <cell r="F2861">
            <v>9205</v>
          </cell>
          <cell r="G2861">
            <v>56</v>
          </cell>
          <cell r="H2861">
            <v>56</v>
          </cell>
          <cell r="I2861">
            <v>99.395300000000006</v>
          </cell>
          <cell r="J2861">
            <v>0</v>
          </cell>
          <cell r="K2861">
            <v>882</v>
          </cell>
          <cell r="L2861">
            <v>61</v>
          </cell>
          <cell r="M2861">
            <v>0</v>
          </cell>
          <cell r="N2861">
            <v>141452</v>
          </cell>
        </row>
        <row r="2862">
          <cell r="A2862">
            <v>22</v>
          </cell>
          <cell r="B2862">
            <v>10587</v>
          </cell>
          <cell r="C2862">
            <v>61</v>
          </cell>
          <cell r="D2862">
            <v>42</v>
          </cell>
          <cell r="E2862">
            <v>99.427099999999996</v>
          </cell>
          <cell r="F2862">
            <v>10587</v>
          </cell>
          <cell r="G2862">
            <v>61</v>
          </cell>
          <cell r="H2862">
            <v>61</v>
          </cell>
          <cell r="I2862">
            <v>99.427099999999996</v>
          </cell>
          <cell r="J2862">
            <v>0</v>
          </cell>
          <cell r="K2862">
            <v>968</v>
          </cell>
          <cell r="L2862">
            <v>56</v>
          </cell>
          <cell r="M2862">
            <v>0</v>
          </cell>
          <cell r="N2862">
            <v>158246</v>
          </cell>
        </row>
        <row r="2863">
          <cell r="A2863">
            <v>23</v>
          </cell>
          <cell r="B2863">
            <v>12100</v>
          </cell>
          <cell r="C2863">
            <v>67</v>
          </cell>
          <cell r="D2863">
            <v>46</v>
          </cell>
          <cell r="E2863">
            <v>99.449299999999994</v>
          </cell>
          <cell r="F2863">
            <v>12100</v>
          </cell>
          <cell r="G2863">
            <v>67</v>
          </cell>
          <cell r="H2863">
            <v>67</v>
          </cell>
          <cell r="I2863">
            <v>99.449299999999994</v>
          </cell>
          <cell r="J2863">
            <v>0</v>
          </cell>
          <cell r="K2863">
            <v>1058</v>
          </cell>
          <cell r="L2863">
            <v>70</v>
          </cell>
          <cell r="M2863">
            <v>0</v>
          </cell>
          <cell r="N2863">
            <v>176929</v>
          </cell>
        </row>
        <row r="2864">
          <cell r="A2864">
            <v>24</v>
          </cell>
          <cell r="B2864">
            <v>13752</v>
          </cell>
          <cell r="C2864">
            <v>72</v>
          </cell>
          <cell r="D2864">
            <v>49</v>
          </cell>
          <cell r="E2864">
            <v>99.479200000000006</v>
          </cell>
          <cell r="F2864">
            <v>13752</v>
          </cell>
          <cell r="G2864">
            <v>72</v>
          </cell>
          <cell r="H2864">
            <v>72</v>
          </cell>
          <cell r="I2864">
            <v>99.479200000000006</v>
          </cell>
          <cell r="J2864">
            <v>0</v>
          </cell>
          <cell r="K2864">
            <v>1152</v>
          </cell>
          <cell r="L2864">
            <v>49</v>
          </cell>
          <cell r="M2864">
            <v>0</v>
          </cell>
          <cell r="N2864">
            <v>195841</v>
          </cell>
        </row>
        <row r="2865">
          <cell r="A2865">
            <v>25</v>
          </cell>
          <cell r="B2865">
            <v>15546</v>
          </cell>
          <cell r="C2865">
            <v>79</v>
          </cell>
          <cell r="D2865">
            <v>53</v>
          </cell>
          <cell r="E2865">
            <v>99.494399999999999</v>
          </cell>
          <cell r="F2865">
            <v>15546</v>
          </cell>
          <cell r="G2865">
            <v>79</v>
          </cell>
          <cell r="H2865">
            <v>79</v>
          </cell>
          <cell r="I2865">
            <v>99.494399999999999</v>
          </cell>
          <cell r="J2865">
            <v>0</v>
          </cell>
          <cell r="K2865">
            <v>1250</v>
          </cell>
          <cell r="L2865">
            <v>78</v>
          </cell>
          <cell r="M2865">
            <v>0</v>
          </cell>
          <cell r="N2865">
            <v>217613</v>
          </cell>
        </row>
        <row r="2866">
          <cell r="A2866">
            <v>26</v>
          </cell>
          <cell r="B2866">
            <v>17491</v>
          </cell>
          <cell r="C2866">
            <v>85</v>
          </cell>
          <cell r="D2866">
            <v>57</v>
          </cell>
          <cell r="E2866">
            <v>99.516400000000004</v>
          </cell>
          <cell r="F2866">
            <v>17491</v>
          </cell>
          <cell r="G2866">
            <v>85</v>
          </cell>
          <cell r="H2866">
            <v>85</v>
          </cell>
          <cell r="I2866">
            <v>99.516400000000004</v>
          </cell>
          <cell r="J2866">
            <v>0</v>
          </cell>
          <cell r="K2866">
            <v>1352</v>
          </cell>
          <cell r="L2866">
            <v>74</v>
          </cell>
          <cell r="M2866">
            <v>0</v>
          </cell>
          <cell r="N2866">
            <v>239770</v>
          </cell>
        </row>
        <row r="2867">
          <cell r="A2867">
            <v>27</v>
          </cell>
          <cell r="B2867">
            <v>19591</v>
          </cell>
          <cell r="C2867">
            <v>92</v>
          </cell>
          <cell r="D2867">
            <v>60</v>
          </cell>
          <cell r="E2867">
            <v>99.532600000000002</v>
          </cell>
          <cell r="F2867">
            <v>19591</v>
          </cell>
          <cell r="G2867">
            <v>92</v>
          </cell>
          <cell r="H2867">
            <v>92</v>
          </cell>
          <cell r="I2867">
            <v>99.532600000000002</v>
          </cell>
          <cell r="J2867">
            <v>0</v>
          </cell>
          <cell r="K2867">
            <v>1458</v>
          </cell>
          <cell r="L2867">
            <v>90</v>
          </cell>
          <cell r="M2867">
            <v>0</v>
          </cell>
          <cell r="N2867">
            <v>263936</v>
          </cell>
        </row>
        <row r="2868">
          <cell r="A2868">
            <v>28</v>
          </cell>
          <cell r="B2868">
            <v>21854</v>
          </cell>
          <cell r="C2868">
            <v>98</v>
          </cell>
          <cell r="D2868">
            <v>64</v>
          </cell>
          <cell r="E2868">
            <v>99.553600000000003</v>
          </cell>
          <cell r="F2868">
            <v>21854</v>
          </cell>
          <cell r="G2868">
            <v>98</v>
          </cell>
          <cell r="H2868">
            <v>98</v>
          </cell>
          <cell r="I2868">
            <v>99.553600000000003</v>
          </cell>
          <cell r="J2868">
            <v>0</v>
          </cell>
          <cell r="K2868">
            <v>1568</v>
          </cell>
          <cell r="L2868">
            <v>74</v>
          </cell>
          <cell r="M2868">
            <v>0</v>
          </cell>
          <cell r="N2868">
            <v>288619</v>
          </cell>
        </row>
        <row r="2869">
          <cell r="A2869">
            <v>29</v>
          </cell>
          <cell r="B2869">
            <v>24283</v>
          </cell>
          <cell r="C2869">
            <v>106</v>
          </cell>
          <cell r="D2869">
            <v>69</v>
          </cell>
          <cell r="E2869">
            <v>99.565399999999997</v>
          </cell>
          <cell r="F2869">
            <v>24283</v>
          </cell>
          <cell r="G2869">
            <v>106</v>
          </cell>
          <cell r="H2869">
            <v>106</v>
          </cell>
          <cell r="I2869">
            <v>99.565399999999997</v>
          </cell>
          <cell r="J2869">
            <v>0</v>
          </cell>
          <cell r="K2869">
            <v>1682</v>
          </cell>
          <cell r="L2869">
            <v>101</v>
          </cell>
          <cell r="M2869">
            <v>0</v>
          </cell>
          <cell r="N2869">
            <v>316162</v>
          </cell>
        </row>
        <row r="2870">
          <cell r="A2870">
            <v>30</v>
          </cell>
          <cell r="B2870">
            <v>26887</v>
          </cell>
          <cell r="C2870">
            <v>113</v>
          </cell>
          <cell r="D2870">
            <v>73</v>
          </cell>
          <cell r="E2870">
            <v>99.581500000000005</v>
          </cell>
          <cell r="F2870">
            <v>26887</v>
          </cell>
          <cell r="G2870">
            <v>113</v>
          </cell>
          <cell r="H2870">
            <v>113</v>
          </cell>
          <cell r="I2870">
            <v>99.581500000000005</v>
          </cell>
          <cell r="J2870">
            <v>0</v>
          </cell>
          <cell r="K2870">
            <v>1800</v>
          </cell>
          <cell r="L2870">
            <v>93</v>
          </cell>
          <cell r="M2870">
            <v>0</v>
          </cell>
          <cell r="N2870">
            <v>344186</v>
          </cell>
        </row>
        <row r="2871">
          <cell r="A2871">
            <v>31</v>
          </cell>
          <cell r="B2871">
            <v>29670</v>
          </cell>
          <cell r="C2871">
            <v>121</v>
          </cell>
          <cell r="D2871">
            <v>77</v>
          </cell>
          <cell r="E2871">
            <v>99.593800000000002</v>
          </cell>
          <cell r="F2871">
            <v>29670</v>
          </cell>
          <cell r="G2871">
            <v>121</v>
          </cell>
          <cell r="H2871">
            <v>121</v>
          </cell>
          <cell r="I2871">
            <v>99.593800000000002</v>
          </cell>
          <cell r="J2871">
            <v>0</v>
          </cell>
          <cell r="K2871">
            <v>1922</v>
          </cell>
          <cell r="L2871">
            <v>112</v>
          </cell>
          <cell r="M2871">
            <v>0</v>
          </cell>
          <cell r="N2871">
            <v>374579</v>
          </cell>
        </row>
        <row r="2872">
          <cell r="A2872">
            <v>32</v>
          </cell>
          <cell r="B2872">
            <v>32640</v>
          </cell>
          <cell r="C2872">
            <v>128</v>
          </cell>
          <cell r="D2872">
            <v>97</v>
          </cell>
          <cell r="E2872">
            <v>99.609399999999994</v>
          </cell>
          <cell r="F2872">
            <v>32640</v>
          </cell>
          <cell r="G2872">
            <v>128</v>
          </cell>
          <cell r="H2872">
            <v>128</v>
          </cell>
          <cell r="I2872">
            <v>99.609399999999994</v>
          </cell>
          <cell r="J2872">
            <v>0</v>
          </cell>
          <cell r="K2872">
            <v>2048</v>
          </cell>
          <cell r="L2872">
            <v>97</v>
          </cell>
          <cell r="M2872">
            <v>0</v>
          </cell>
          <cell r="N2872">
            <v>405969</v>
          </cell>
        </row>
        <row r="2873">
          <cell r="A2873">
            <v>33</v>
          </cell>
          <cell r="B2873">
            <v>35800</v>
          </cell>
          <cell r="C2873">
            <v>137</v>
          </cell>
          <cell r="D2873">
            <v>87</v>
          </cell>
          <cell r="E2873">
            <v>99.618799999999993</v>
          </cell>
          <cell r="F2873">
            <v>35800</v>
          </cell>
          <cell r="G2873">
            <v>137</v>
          </cell>
          <cell r="H2873">
            <v>137</v>
          </cell>
          <cell r="I2873">
            <v>99.618799999999993</v>
          </cell>
          <cell r="J2873">
            <v>0</v>
          </cell>
          <cell r="K2873">
            <v>2178</v>
          </cell>
          <cell r="L2873">
            <v>123</v>
          </cell>
          <cell r="M2873">
            <v>0</v>
          </cell>
          <cell r="N2873">
            <v>439595</v>
          </cell>
        </row>
        <row r="2874">
          <cell r="A2874">
            <v>34</v>
          </cell>
          <cell r="B2874">
            <v>39159</v>
          </cell>
          <cell r="C2874">
            <v>145</v>
          </cell>
          <cell r="D2874">
            <v>91</v>
          </cell>
          <cell r="E2874">
            <v>99.631100000000004</v>
          </cell>
          <cell r="F2874">
            <v>39159</v>
          </cell>
          <cell r="G2874">
            <v>145</v>
          </cell>
          <cell r="H2874">
            <v>145</v>
          </cell>
          <cell r="I2874">
            <v>99.631100000000004</v>
          </cell>
          <cell r="J2874">
            <v>0</v>
          </cell>
          <cell r="K2874">
            <v>2312</v>
          </cell>
          <cell r="L2874">
            <v>114</v>
          </cell>
          <cell r="M2874">
            <v>0</v>
          </cell>
          <cell r="N2874">
            <v>474230</v>
          </cell>
        </row>
        <row r="2875">
          <cell r="A2875">
            <v>35</v>
          </cell>
          <cell r="B2875">
            <v>42721</v>
          </cell>
          <cell r="C2875">
            <v>154</v>
          </cell>
          <cell r="D2875">
            <v>96</v>
          </cell>
          <cell r="E2875">
            <v>99.640799999999999</v>
          </cell>
          <cell r="F2875">
            <v>42721</v>
          </cell>
          <cell r="G2875">
            <v>154</v>
          </cell>
          <cell r="H2875">
            <v>154</v>
          </cell>
          <cell r="I2875">
            <v>99.640799999999999</v>
          </cell>
          <cell r="J2875">
            <v>0</v>
          </cell>
          <cell r="K2875">
            <v>2450</v>
          </cell>
          <cell r="L2875">
            <v>136</v>
          </cell>
          <cell r="M2875">
            <v>0</v>
          </cell>
          <cell r="N2875">
            <v>511522</v>
          </cell>
        </row>
        <row r="2876">
          <cell r="A2876">
            <v>36</v>
          </cell>
          <cell r="B2876">
            <v>46494</v>
          </cell>
          <cell r="C2876">
            <v>162</v>
          </cell>
          <cell r="D2876">
            <v>101</v>
          </cell>
          <cell r="E2876">
            <v>99.652799999999999</v>
          </cell>
          <cell r="F2876">
            <v>46494</v>
          </cell>
          <cell r="G2876">
            <v>162</v>
          </cell>
          <cell r="H2876">
            <v>162</v>
          </cell>
          <cell r="I2876">
            <v>99.652799999999999</v>
          </cell>
          <cell r="J2876">
            <v>0</v>
          </cell>
          <cell r="K2876">
            <v>2592</v>
          </cell>
          <cell r="L2876">
            <v>113</v>
          </cell>
          <cell r="M2876">
            <v>0</v>
          </cell>
          <cell r="N2876">
            <v>549331</v>
          </cell>
        </row>
        <row r="2877">
          <cell r="A2877">
            <v>37</v>
          </cell>
          <cell r="B2877">
            <v>50481</v>
          </cell>
          <cell r="C2877">
            <v>172</v>
          </cell>
          <cell r="D2877">
            <v>107</v>
          </cell>
          <cell r="E2877">
            <v>99.660399999999996</v>
          </cell>
          <cell r="F2877">
            <v>50481</v>
          </cell>
          <cell r="G2877">
            <v>172</v>
          </cell>
          <cell r="H2877">
            <v>172</v>
          </cell>
          <cell r="I2877">
            <v>99.660399999999996</v>
          </cell>
          <cell r="J2877">
            <v>0</v>
          </cell>
          <cell r="K2877">
            <v>2738</v>
          </cell>
          <cell r="L2877">
            <v>149</v>
          </cell>
          <cell r="M2877">
            <v>0</v>
          </cell>
          <cell r="N2877">
            <v>590720</v>
          </cell>
        </row>
        <row r="2878">
          <cell r="A2878">
            <v>38</v>
          </cell>
          <cell r="B2878">
            <v>54691</v>
          </cell>
          <cell r="C2878">
            <v>181</v>
          </cell>
          <cell r="D2878">
            <v>111</v>
          </cell>
          <cell r="E2878">
            <v>99.670100000000005</v>
          </cell>
          <cell r="F2878">
            <v>54691</v>
          </cell>
          <cell r="G2878">
            <v>181</v>
          </cell>
          <cell r="H2878">
            <v>181</v>
          </cell>
          <cell r="I2878">
            <v>99.670100000000005</v>
          </cell>
          <cell r="J2878">
            <v>0</v>
          </cell>
          <cell r="K2878">
            <v>2888</v>
          </cell>
          <cell r="L2878">
            <v>137</v>
          </cell>
          <cell r="M2878">
            <v>0</v>
          </cell>
          <cell r="N2878">
            <v>632590</v>
          </cell>
        </row>
        <row r="2879">
          <cell r="A2879">
            <v>39</v>
          </cell>
          <cell r="B2879">
            <v>59128</v>
          </cell>
          <cell r="C2879">
            <v>191</v>
          </cell>
          <cell r="D2879">
            <v>117</v>
          </cell>
          <cell r="E2879">
            <v>99.677999999999997</v>
          </cell>
          <cell r="F2879">
            <v>59128</v>
          </cell>
          <cell r="G2879">
            <v>191</v>
          </cell>
          <cell r="H2879">
            <v>191</v>
          </cell>
          <cell r="I2879">
            <v>99.677999999999997</v>
          </cell>
          <cell r="J2879">
            <v>0</v>
          </cell>
          <cell r="K2879">
            <v>3042</v>
          </cell>
          <cell r="L2879">
            <v>162</v>
          </cell>
          <cell r="M2879">
            <v>0</v>
          </cell>
          <cell r="N2879">
            <v>677453</v>
          </cell>
        </row>
        <row r="2880">
          <cell r="A2880">
            <v>40</v>
          </cell>
          <cell r="B2880">
            <v>63800</v>
          </cell>
          <cell r="C2880">
            <v>200</v>
          </cell>
          <cell r="D2880">
            <v>122</v>
          </cell>
          <cell r="E2880">
            <v>99.6875</v>
          </cell>
          <cell r="F2880">
            <v>63800</v>
          </cell>
          <cell r="G2880">
            <v>200</v>
          </cell>
          <cell r="H2880">
            <v>200</v>
          </cell>
          <cell r="I2880">
            <v>99.6875</v>
          </cell>
          <cell r="J2880">
            <v>0</v>
          </cell>
          <cell r="K2880">
            <v>3200</v>
          </cell>
          <cell r="L2880">
            <v>122</v>
          </cell>
          <cell r="M2880">
            <v>0</v>
          </cell>
          <cell r="N2880">
            <v>722497</v>
          </cell>
        </row>
        <row r="2881">
          <cell r="A2881">
            <v>41</v>
          </cell>
          <cell r="B2881">
            <v>68710</v>
          </cell>
          <cell r="C2881">
            <v>211</v>
          </cell>
          <cell r="D2881">
            <v>128</v>
          </cell>
          <cell r="E2881">
            <v>99.693899999999999</v>
          </cell>
          <cell r="F2881">
            <v>68710</v>
          </cell>
          <cell r="G2881">
            <v>211</v>
          </cell>
          <cell r="H2881">
            <v>211</v>
          </cell>
          <cell r="I2881">
            <v>99.693899999999999</v>
          </cell>
          <cell r="J2881">
            <v>0</v>
          </cell>
          <cell r="K2881">
            <v>3362</v>
          </cell>
          <cell r="L2881">
            <v>174</v>
          </cell>
          <cell r="M2881">
            <v>0</v>
          </cell>
          <cell r="N2881">
            <v>772081</v>
          </cell>
        </row>
        <row r="2882">
          <cell r="A2882">
            <v>42</v>
          </cell>
          <cell r="B2882">
            <v>73867</v>
          </cell>
          <cell r="C2882">
            <v>221</v>
          </cell>
          <cell r="D2882">
            <v>134</v>
          </cell>
          <cell r="E2882">
            <v>99.701700000000002</v>
          </cell>
          <cell r="F2882">
            <v>73867</v>
          </cell>
          <cell r="G2882">
            <v>221</v>
          </cell>
          <cell r="H2882">
            <v>221</v>
          </cell>
          <cell r="I2882">
            <v>99.701700000000002</v>
          </cell>
          <cell r="J2882">
            <v>0</v>
          </cell>
          <cell r="K2882">
            <v>3528</v>
          </cell>
          <cell r="L2882">
            <v>163</v>
          </cell>
          <cell r="M2882">
            <v>0</v>
          </cell>
          <cell r="N2882">
            <v>822002</v>
          </cell>
        </row>
        <row r="2883">
          <cell r="A2883">
            <v>43</v>
          </cell>
          <cell r="B2883">
            <v>79275</v>
          </cell>
          <cell r="C2883">
            <v>232</v>
          </cell>
          <cell r="D2883">
            <v>139</v>
          </cell>
          <cell r="E2883">
            <v>99.708200000000005</v>
          </cell>
          <cell r="F2883">
            <v>79275</v>
          </cell>
          <cell r="G2883">
            <v>232</v>
          </cell>
          <cell r="H2883">
            <v>232</v>
          </cell>
          <cell r="I2883">
            <v>99.708200000000005</v>
          </cell>
          <cell r="J2883">
            <v>0</v>
          </cell>
          <cell r="K2883">
            <v>3698</v>
          </cell>
          <cell r="L2883">
            <v>190</v>
          </cell>
          <cell r="M2883">
            <v>0</v>
          </cell>
          <cell r="N2883">
            <v>875036</v>
          </cell>
        </row>
        <row r="2884">
          <cell r="A2884">
            <v>44</v>
          </cell>
          <cell r="B2884">
            <v>84942</v>
          </cell>
          <cell r="C2884">
            <v>242</v>
          </cell>
          <cell r="D2884">
            <v>145</v>
          </cell>
          <cell r="E2884">
            <v>99.715900000000005</v>
          </cell>
          <cell r="F2884">
            <v>84942</v>
          </cell>
          <cell r="G2884">
            <v>242</v>
          </cell>
          <cell r="H2884">
            <v>242</v>
          </cell>
          <cell r="I2884">
            <v>99.715900000000005</v>
          </cell>
          <cell r="J2884">
            <v>0</v>
          </cell>
          <cell r="K2884">
            <v>3872</v>
          </cell>
          <cell r="L2884">
            <v>161</v>
          </cell>
          <cell r="M2884">
            <v>0</v>
          </cell>
          <cell r="N2884">
            <v>928683</v>
          </cell>
        </row>
        <row r="2885">
          <cell r="A2885">
            <v>45</v>
          </cell>
          <cell r="B2885">
            <v>90871</v>
          </cell>
          <cell r="C2885">
            <v>254</v>
          </cell>
          <cell r="D2885">
            <v>152</v>
          </cell>
          <cell r="E2885">
            <v>99.721299999999999</v>
          </cell>
          <cell r="F2885">
            <v>90871</v>
          </cell>
          <cell r="G2885">
            <v>254</v>
          </cell>
          <cell r="H2885">
            <v>254</v>
          </cell>
          <cell r="I2885">
            <v>99.721299999999999</v>
          </cell>
          <cell r="J2885">
            <v>0</v>
          </cell>
          <cell r="K2885">
            <v>4050</v>
          </cell>
          <cell r="L2885">
            <v>205</v>
          </cell>
          <cell r="M2885">
            <v>0</v>
          </cell>
          <cell r="N2885">
            <v>986582</v>
          </cell>
        </row>
        <row r="2886">
          <cell r="A2886">
            <v>46</v>
          </cell>
          <cell r="B2886">
            <v>97071</v>
          </cell>
          <cell r="C2886">
            <v>265</v>
          </cell>
          <cell r="D2886">
            <v>158</v>
          </cell>
          <cell r="E2886">
            <v>99.727699999999999</v>
          </cell>
          <cell r="F2886">
            <v>97071</v>
          </cell>
          <cell r="G2886">
            <v>265</v>
          </cell>
          <cell r="H2886">
            <v>265</v>
          </cell>
          <cell r="I2886">
            <v>99.727699999999999</v>
          </cell>
          <cell r="J2886">
            <v>0</v>
          </cell>
          <cell r="K2886">
            <v>4232</v>
          </cell>
          <cell r="L2886">
            <v>190</v>
          </cell>
          <cell r="M2886">
            <v>0</v>
          </cell>
          <cell r="N2886">
            <v>1045058</v>
          </cell>
        </row>
        <row r="2887">
          <cell r="A2887">
            <v>47</v>
          </cell>
          <cell r="B2887">
            <v>103546</v>
          </cell>
          <cell r="C2887">
            <v>277</v>
          </cell>
          <cell r="D2887">
            <v>164</v>
          </cell>
          <cell r="E2887">
            <v>99.733199999999997</v>
          </cell>
          <cell r="F2887">
            <v>103546</v>
          </cell>
          <cell r="G2887">
            <v>277</v>
          </cell>
          <cell r="H2887">
            <v>277</v>
          </cell>
          <cell r="I2887">
            <v>99.733199999999997</v>
          </cell>
          <cell r="J2887">
            <v>0</v>
          </cell>
          <cell r="K2887">
            <v>4418</v>
          </cell>
          <cell r="L2887">
            <v>220</v>
          </cell>
          <cell r="M2887">
            <v>0</v>
          </cell>
          <cell r="N2887">
            <v>1107007</v>
          </cell>
        </row>
        <row r="2888">
          <cell r="A2888">
            <v>48</v>
          </cell>
          <cell r="B2888">
            <v>110304</v>
          </cell>
          <cell r="C2888">
            <v>288</v>
          </cell>
          <cell r="D2888">
            <v>194</v>
          </cell>
          <cell r="E2888">
            <v>99.739599999999996</v>
          </cell>
          <cell r="F2888">
            <v>110304</v>
          </cell>
          <cell r="G2888">
            <v>288</v>
          </cell>
          <cell r="H2888">
            <v>288</v>
          </cell>
          <cell r="I2888">
            <v>99.739599999999996</v>
          </cell>
          <cell r="J2888">
            <v>0</v>
          </cell>
          <cell r="K2888">
            <v>4608</v>
          </cell>
          <cell r="L2888">
            <v>194</v>
          </cell>
          <cell r="M2888">
            <v>0</v>
          </cell>
          <cell r="N2888">
            <v>1170289</v>
          </cell>
        </row>
        <row r="2889">
          <cell r="A2889">
            <v>49</v>
          </cell>
          <cell r="B2889">
            <v>117348</v>
          </cell>
          <cell r="C2889">
            <v>301</v>
          </cell>
          <cell r="D2889">
            <v>178</v>
          </cell>
          <cell r="E2889">
            <v>99.744200000000006</v>
          </cell>
          <cell r="F2889">
            <v>117348</v>
          </cell>
          <cell r="G2889">
            <v>301</v>
          </cell>
          <cell r="H2889">
            <v>301</v>
          </cell>
          <cell r="I2889">
            <v>99.744200000000006</v>
          </cell>
          <cell r="J2889">
            <v>0</v>
          </cell>
          <cell r="K2889">
            <v>4802</v>
          </cell>
          <cell r="L2889">
            <v>235</v>
          </cell>
          <cell r="M2889">
            <v>0</v>
          </cell>
          <cell r="N2889">
            <v>1236719</v>
          </cell>
        </row>
        <row r="2890">
          <cell r="A2890">
            <v>50</v>
          </cell>
          <cell r="B2890">
            <v>124687</v>
          </cell>
          <cell r="C2890">
            <v>313</v>
          </cell>
          <cell r="D2890">
            <v>184</v>
          </cell>
          <cell r="E2890">
            <v>99.749600000000001</v>
          </cell>
          <cell r="F2890">
            <v>124687</v>
          </cell>
          <cell r="G2890">
            <v>313</v>
          </cell>
          <cell r="H2890">
            <v>313</v>
          </cell>
          <cell r="I2890">
            <v>99.749600000000001</v>
          </cell>
          <cell r="J2890">
            <v>0</v>
          </cell>
          <cell r="K2890">
            <v>5000</v>
          </cell>
          <cell r="L2890">
            <v>219</v>
          </cell>
          <cell r="M2890">
            <v>0</v>
          </cell>
          <cell r="N2890">
            <v>1304494</v>
          </cell>
        </row>
        <row r="2891">
          <cell r="A2891">
            <v>51</v>
          </cell>
          <cell r="B2891">
            <v>132325</v>
          </cell>
          <cell r="C2891">
            <v>326</v>
          </cell>
          <cell r="D2891">
            <v>191</v>
          </cell>
          <cell r="E2891">
            <v>99.754199999999997</v>
          </cell>
          <cell r="F2891">
            <v>132325</v>
          </cell>
          <cell r="G2891">
            <v>326</v>
          </cell>
          <cell r="H2891">
            <v>326</v>
          </cell>
          <cell r="I2891">
            <v>99.754199999999997</v>
          </cell>
          <cell r="J2891">
            <v>0</v>
          </cell>
          <cell r="K2891">
            <v>5202</v>
          </cell>
          <cell r="L2891">
            <v>252</v>
          </cell>
          <cell r="M2891">
            <v>0</v>
          </cell>
          <cell r="N2891">
            <v>1376030</v>
          </cell>
        </row>
        <row r="2892">
          <cell r="A2892">
            <v>52</v>
          </cell>
          <cell r="B2892">
            <v>140270</v>
          </cell>
          <cell r="C2892">
            <v>338</v>
          </cell>
          <cell r="D2892">
            <v>198</v>
          </cell>
          <cell r="E2892">
            <v>99.759600000000006</v>
          </cell>
          <cell r="F2892">
            <v>140270</v>
          </cell>
          <cell r="G2892">
            <v>338</v>
          </cell>
          <cell r="H2892">
            <v>338</v>
          </cell>
          <cell r="I2892">
            <v>99.759600000000006</v>
          </cell>
          <cell r="J2892">
            <v>0</v>
          </cell>
          <cell r="K2892">
            <v>5408</v>
          </cell>
          <cell r="L2892">
            <v>216</v>
          </cell>
          <cell r="M2892">
            <v>0</v>
          </cell>
          <cell r="N2892">
            <v>1448179</v>
          </cell>
        </row>
        <row r="2893">
          <cell r="A2893">
            <v>53</v>
          </cell>
          <cell r="B2893">
            <v>148525</v>
          </cell>
          <cell r="C2893">
            <v>352</v>
          </cell>
          <cell r="D2893">
            <v>206</v>
          </cell>
          <cell r="E2893">
            <v>99.763599999999997</v>
          </cell>
          <cell r="F2893">
            <v>148525</v>
          </cell>
          <cell r="G2893">
            <v>352</v>
          </cell>
          <cell r="H2893">
            <v>352</v>
          </cell>
          <cell r="I2893">
            <v>99.763599999999997</v>
          </cell>
          <cell r="J2893">
            <v>0</v>
          </cell>
          <cell r="K2893">
            <v>5618</v>
          </cell>
          <cell r="L2893">
            <v>269</v>
          </cell>
          <cell r="M2893">
            <v>0</v>
          </cell>
          <cell r="N2893">
            <v>1525300</v>
          </cell>
        </row>
        <row r="2894">
          <cell r="A2894">
            <v>54</v>
          </cell>
          <cell r="B2894">
            <v>157099</v>
          </cell>
          <cell r="C2894">
            <v>365</v>
          </cell>
          <cell r="D2894">
            <v>212</v>
          </cell>
          <cell r="E2894">
            <v>99.768199999999993</v>
          </cell>
          <cell r="F2894">
            <v>157099</v>
          </cell>
          <cell r="G2894">
            <v>365</v>
          </cell>
          <cell r="H2894">
            <v>365</v>
          </cell>
          <cell r="I2894">
            <v>99.768199999999993</v>
          </cell>
          <cell r="J2894">
            <v>0</v>
          </cell>
          <cell r="K2894">
            <v>5832</v>
          </cell>
          <cell r="L2894">
            <v>250</v>
          </cell>
          <cell r="M2894">
            <v>0</v>
          </cell>
          <cell r="N2894">
            <v>1602998</v>
          </cell>
        </row>
        <row r="2895">
          <cell r="A2895">
            <v>55</v>
          </cell>
          <cell r="B2895">
            <v>165996</v>
          </cell>
          <cell r="C2895">
            <v>379</v>
          </cell>
          <cell r="D2895">
            <v>220</v>
          </cell>
          <cell r="E2895">
            <v>99.772199999999998</v>
          </cell>
          <cell r="F2895">
            <v>165996</v>
          </cell>
          <cell r="G2895">
            <v>379</v>
          </cell>
          <cell r="H2895">
            <v>379</v>
          </cell>
          <cell r="I2895">
            <v>99.772199999999998</v>
          </cell>
          <cell r="J2895">
            <v>0</v>
          </cell>
          <cell r="K2895">
            <v>6050</v>
          </cell>
          <cell r="L2895">
            <v>286</v>
          </cell>
          <cell r="M2895">
            <v>0</v>
          </cell>
          <cell r="N2895">
            <v>1684793</v>
          </cell>
        </row>
        <row r="2896">
          <cell r="A2896">
            <v>56</v>
          </cell>
          <cell r="B2896">
            <v>175224</v>
          </cell>
          <cell r="C2896">
            <v>392</v>
          </cell>
          <cell r="D2896">
            <v>227</v>
          </cell>
          <cell r="E2896">
            <v>99.776799999999994</v>
          </cell>
          <cell r="F2896">
            <v>175224</v>
          </cell>
          <cell r="G2896">
            <v>392</v>
          </cell>
          <cell r="H2896">
            <v>392</v>
          </cell>
          <cell r="I2896">
            <v>99.776799999999994</v>
          </cell>
          <cell r="J2896">
            <v>0</v>
          </cell>
          <cell r="K2896">
            <v>6272</v>
          </cell>
          <cell r="L2896">
            <v>227</v>
          </cell>
          <cell r="M2896">
            <v>0</v>
          </cell>
          <cell r="N2896">
            <v>1766721</v>
          </cell>
        </row>
        <row r="2897">
          <cell r="A2897">
            <v>57</v>
          </cell>
          <cell r="B2897">
            <v>184786</v>
          </cell>
          <cell r="C2897">
            <v>407</v>
          </cell>
          <cell r="D2897">
            <v>235</v>
          </cell>
          <cell r="E2897">
            <v>99.780199999999994</v>
          </cell>
          <cell r="F2897">
            <v>184786</v>
          </cell>
          <cell r="G2897">
            <v>407</v>
          </cell>
          <cell r="H2897">
            <v>407</v>
          </cell>
          <cell r="I2897">
            <v>99.780199999999994</v>
          </cell>
          <cell r="J2897">
            <v>0</v>
          </cell>
          <cell r="K2897">
            <v>6498</v>
          </cell>
          <cell r="L2897">
            <v>302</v>
          </cell>
          <cell r="M2897">
            <v>0</v>
          </cell>
          <cell r="N2897">
            <v>1854869</v>
          </cell>
        </row>
        <row r="2898">
          <cell r="A2898">
            <v>58</v>
          </cell>
          <cell r="B2898">
            <v>194691</v>
          </cell>
          <cell r="C2898">
            <v>421</v>
          </cell>
          <cell r="D2898">
            <v>243</v>
          </cell>
          <cell r="E2898">
            <v>99.784199999999998</v>
          </cell>
          <cell r="F2898">
            <v>194691</v>
          </cell>
          <cell r="G2898">
            <v>421</v>
          </cell>
          <cell r="H2898">
            <v>421</v>
          </cell>
          <cell r="I2898">
            <v>99.784199999999998</v>
          </cell>
          <cell r="J2898">
            <v>0</v>
          </cell>
          <cell r="K2898">
            <v>6728</v>
          </cell>
          <cell r="L2898">
            <v>284</v>
          </cell>
          <cell r="M2898">
            <v>0</v>
          </cell>
          <cell r="N2898">
            <v>1943306</v>
          </cell>
        </row>
        <row r="2899">
          <cell r="A2899">
            <v>59</v>
          </cell>
          <cell r="B2899">
            <v>204943</v>
          </cell>
          <cell r="C2899">
            <v>436</v>
          </cell>
          <cell r="D2899">
            <v>250</v>
          </cell>
          <cell r="E2899">
            <v>99.787700000000001</v>
          </cell>
          <cell r="F2899">
            <v>204943</v>
          </cell>
          <cell r="G2899">
            <v>436</v>
          </cell>
          <cell r="H2899">
            <v>436</v>
          </cell>
          <cell r="I2899">
            <v>99.787700000000001</v>
          </cell>
          <cell r="J2899">
            <v>0</v>
          </cell>
          <cell r="K2899">
            <v>6962</v>
          </cell>
          <cell r="L2899">
            <v>322</v>
          </cell>
          <cell r="M2899">
            <v>0</v>
          </cell>
          <cell r="N2899">
            <v>2035960</v>
          </cell>
        </row>
        <row r="2900">
          <cell r="A2900">
            <v>60</v>
          </cell>
          <cell r="B2900">
            <v>215550</v>
          </cell>
          <cell r="C2900">
            <v>450</v>
          </cell>
          <cell r="D2900">
            <v>258</v>
          </cell>
          <cell r="E2900">
            <v>99.791700000000006</v>
          </cell>
          <cell r="F2900">
            <v>215550</v>
          </cell>
          <cell r="G2900">
            <v>450</v>
          </cell>
          <cell r="H2900">
            <v>450</v>
          </cell>
          <cell r="I2900">
            <v>99.791700000000006</v>
          </cell>
          <cell r="J2900">
            <v>0</v>
          </cell>
          <cell r="K2900">
            <v>7200</v>
          </cell>
          <cell r="L2900">
            <v>280</v>
          </cell>
          <cell r="M2900">
            <v>0</v>
          </cell>
          <cell r="N2900">
            <v>2129323</v>
          </cell>
        </row>
        <row r="2901">
          <cell r="A2901">
            <v>61</v>
          </cell>
          <cell r="B2901">
            <v>226515</v>
          </cell>
          <cell r="C2901">
            <v>466</v>
          </cell>
          <cell r="D2901">
            <v>267</v>
          </cell>
          <cell r="E2901">
            <v>99.794700000000006</v>
          </cell>
          <cell r="F2901">
            <v>226515</v>
          </cell>
          <cell r="G2901">
            <v>466</v>
          </cell>
          <cell r="H2901">
            <v>466</v>
          </cell>
          <cell r="I2901">
            <v>99.794700000000006</v>
          </cell>
          <cell r="J2901">
            <v>0</v>
          </cell>
          <cell r="K2901">
            <v>7442</v>
          </cell>
          <cell r="L2901">
            <v>341</v>
          </cell>
          <cell r="M2901">
            <v>0</v>
          </cell>
          <cell r="N2901">
            <v>2228330</v>
          </cell>
        </row>
        <row r="2902">
          <cell r="A2902">
            <v>62</v>
          </cell>
          <cell r="B2902">
            <v>237847</v>
          </cell>
          <cell r="C2902">
            <v>481</v>
          </cell>
          <cell r="D2902">
            <v>275</v>
          </cell>
          <cell r="E2902">
            <v>99.798199999999994</v>
          </cell>
          <cell r="F2902">
            <v>237847</v>
          </cell>
          <cell r="G2902">
            <v>481</v>
          </cell>
          <cell r="H2902">
            <v>481</v>
          </cell>
          <cell r="I2902">
            <v>99.798199999999994</v>
          </cell>
          <cell r="J2902">
            <v>0</v>
          </cell>
          <cell r="K2902">
            <v>7688</v>
          </cell>
          <cell r="L2902">
            <v>319</v>
          </cell>
          <cell r="M2902">
            <v>0</v>
          </cell>
          <cell r="N2902">
            <v>2328010</v>
          </cell>
        </row>
        <row r="2903">
          <cell r="A2903">
            <v>63</v>
          </cell>
          <cell r="B2903">
            <v>249550</v>
          </cell>
          <cell r="C2903">
            <v>497</v>
          </cell>
          <cell r="D2903">
            <v>283</v>
          </cell>
          <cell r="E2903">
            <v>99.801199999999994</v>
          </cell>
          <cell r="F2903">
            <v>249550</v>
          </cell>
          <cell r="G2903">
            <v>497</v>
          </cell>
          <cell r="H2903">
            <v>497</v>
          </cell>
          <cell r="I2903">
            <v>99.801199999999994</v>
          </cell>
          <cell r="J2903">
            <v>0</v>
          </cell>
          <cell r="K2903">
            <v>7938</v>
          </cell>
          <cell r="L2903">
            <v>360</v>
          </cell>
          <cell r="M2903">
            <v>0</v>
          </cell>
          <cell r="N2903">
            <v>2432267</v>
          </cell>
        </row>
        <row r="2904">
          <cell r="A2904">
            <v>64</v>
          </cell>
          <cell r="B2904">
            <v>261632</v>
          </cell>
          <cell r="C2904">
            <v>512</v>
          </cell>
          <cell r="D2904">
            <v>323</v>
          </cell>
          <cell r="E2904">
            <v>99.804699999999997</v>
          </cell>
          <cell r="F2904">
            <v>261632</v>
          </cell>
          <cell r="G2904">
            <v>512</v>
          </cell>
          <cell r="H2904">
            <v>512</v>
          </cell>
          <cell r="I2904">
            <v>99.804699999999997</v>
          </cell>
          <cell r="J2904">
            <v>0</v>
          </cell>
          <cell r="K2904">
            <v>8192</v>
          </cell>
          <cell r="L2904">
            <v>323</v>
          </cell>
          <cell r="M2904">
            <v>0</v>
          </cell>
          <cell r="N2904">
            <v>2538193</v>
          </cell>
        </row>
        <row r="2905">
          <cell r="A2905">
            <v>65</v>
          </cell>
          <cell r="B2905">
            <v>274096</v>
          </cell>
          <cell r="C2905">
            <v>529</v>
          </cell>
          <cell r="D2905">
            <v>301</v>
          </cell>
          <cell r="E2905">
            <v>99.807400000000001</v>
          </cell>
          <cell r="F2905">
            <v>274096</v>
          </cell>
          <cell r="G2905">
            <v>529</v>
          </cell>
          <cell r="H2905">
            <v>529</v>
          </cell>
          <cell r="I2905">
            <v>99.807400000000001</v>
          </cell>
          <cell r="J2905">
            <v>0</v>
          </cell>
          <cell r="K2905">
            <v>8450</v>
          </cell>
          <cell r="L2905">
            <v>379</v>
          </cell>
          <cell r="M2905">
            <v>0</v>
          </cell>
          <cell r="N2905">
            <v>2648179</v>
          </cell>
        </row>
        <row r="2906">
          <cell r="A2906">
            <v>66</v>
          </cell>
          <cell r="B2906">
            <v>286951</v>
          </cell>
          <cell r="C2906">
            <v>545</v>
          </cell>
          <cell r="D2906">
            <v>309</v>
          </cell>
          <cell r="E2906">
            <v>99.810400000000001</v>
          </cell>
          <cell r="F2906">
            <v>286951</v>
          </cell>
          <cell r="G2906">
            <v>545</v>
          </cell>
          <cell r="H2906">
            <v>545</v>
          </cell>
          <cell r="I2906">
            <v>99.810400000000001</v>
          </cell>
          <cell r="J2906">
            <v>0</v>
          </cell>
          <cell r="K2906">
            <v>8712</v>
          </cell>
          <cell r="L2906">
            <v>356</v>
          </cell>
          <cell r="M2906">
            <v>0</v>
          </cell>
          <cell r="N2906">
            <v>2759846</v>
          </cell>
        </row>
        <row r="2907">
          <cell r="A2907">
            <v>67</v>
          </cell>
          <cell r="B2907">
            <v>300201</v>
          </cell>
          <cell r="C2907">
            <v>562</v>
          </cell>
          <cell r="D2907">
            <v>318</v>
          </cell>
          <cell r="E2907">
            <v>99.813100000000006</v>
          </cell>
          <cell r="F2907">
            <v>300201</v>
          </cell>
          <cell r="G2907">
            <v>562</v>
          </cell>
          <cell r="H2907">
            <v>562</v>
          </cell>
          <cell r="I2907">
            <v>99.813100000000006</v>
          </cell>
          <cell r="J2907">
            <v>0</v>
          </cell>
          <cell r="K2907">
            <v>8978</v>
          </cell>
          <cell r="L2907">
            <v>400</v>
          </cell>
          <cell r="M2907">
            <v>0</v>
          </cell>
          <cell r="N2907">
            <v>2876378</v>
          </cell>
        </row>
        <row r="2908">
          <cell r="A2908">
            <v>68</v>
          </cell>
          <cell r="B2908">
            <v>313854</v>
          </cell>
          <cell r="C2908">
            <v>578</v>
          </cell>
          <cell r="D2908">
            <v>327</v>
          </cell>
          <cell r="E2908">
            <v>99.816199999999995</v>
          </cell>
          <cell r="F2908">
            <v>313854</v>
          </cell>
          <cell r="G2908">
            <v>578</v>
          </cell>
          <cell r="H2908">
            <v>578</v>
          </cell>
          <cell r="I2908">
            <v>99.816199999999995</v>
          </cell>
          <cell r="J2908">
            <v>0</v>
          </cell>
          <cell r="K2908">
            <v>9248</v>
          </cell>
          <cell r="L2908">
            <v>351</v>
          </cell>
          <cell r="M2908">
            <v>0</v>
          </cell>
          <cell r="N2908">
            <v>2993619</v>
          </cell>
        </row>
        <row r="2909">
          <cell r="A2909">
            <v>69</v>
          </cell>
          <cell r="B2909">
            <v>327913</v>
          </cell>
          <cell r="C2909">
            <v>596</v>
          </cell>
          <cell r="D2909">
            <v>337</v>
          </cell>
          <cell r="E2909">
            <v>99.818600000000004</v>
          </cell>
          <cell r="F2909">
            <v>327913</v>
          </cell>
          <cell r="G2909">
            <v>596</v>
          </cell>
          <cell r="H2909">
            <v>596</v>
          </cell>
          <cell r="I2909">
            <v>99.818600000000004</v>
          </cell>
          <cell r="J2909">
            <v>0</v>
          </cell>
          <cell r="K2909">
            <v>9522</v>
          </cell>
          <cell r="L2909">
            <v>421</v>
          </cell>
          <cell r="M2909">
            <v>0</v>
          </cell>
          <cell r="N2909">
            <v>3117224</v>
          </cell>
        </row>
        <row r="2910">
          <cell r="A2910">
            <v>70</v>
          </cell>
          <cell r="B2910">
            <v>342387</v>
          </cell>
          <cell r="C2910">
            <v>613</v>
          </cell>
          <cell r="D2910">
            <v>345</v>
          </cell>
          <cell r="E2910">
            <v>99.821299999999994</v>
          </cell>
          <cell r="F2910">
            <v>342387</v>
          </cell>
          <cell r="G2910">
            <v>613</v>
          </cell>
          <cell r="H2910">
            <v>613</v>
          </cell>
          <cell r="I2910">
            <v>99.821299999999994</v>
          </cell>
          <cell r="J2910">
            <v>0</v>
          </cell>
          <cell r="K2910">
            <v>9800</v>
          </cell>
          <cell r="L2910">
            <v>395</v>
          </cell>
          <cell r="M2910">
            <v>0</v>
          </cell>
          <cell r="N2910">
            <v>3241502</v>
          </cell>
        </row>
        <row r="2911">
          <cell r="A2911">
            <v>71</v>
          </cell>
          <cell r="B2911">
            <v>357280</v>
          </cell>
          <cell r="C2911">
            <v>631</v>
          </cell>
          <cell r="D2911">
            <v>355</v>
          </cell>
          <cell r="E2911">
            <v>99.823700000000002</v>
          </cell>
          <cell r="F2911">
            <v>357280</v>
          </cell>
          <cell r="G2911">
            <v>631</v>
          </cell>
          <cell r="H2911">
            <v>631</v>
          </cell>
          <cell r="I2911">
            <v>99.823700000000002</v>
          </cell>
          <cell r="J2911">
            <v>0</v>
          </cell>
          <cell r="K2911">
            <v>10082</v>
          </cell>
          <cell r="L2911">
            <v>442</v>
          </cell>
          <cell r="M2911">
            <v>0</v>
          </cell>
          <cell r="N2911">
            <v>3370981</v>
          </cell>
        </row>
        <row r="2912">
          <cell r="A2912">
            <v>72</v>
          </cell>
          <cell r="B2912">
            <v>372600</v>
          </cell>
          <cell r="C2912">
            <v>648</v>
          </cell>
          <cell r="D2912">
            <v>364</v>
          </cell>
          <cell r="E2912">
            <v>99.826400000000007</v>
          </cell>
          <cell r="F2912">
            <v>372600</v>
          </cell>
          <cell r="G2912">
            <v>648</v>
          </cell>
          <cell r="H2912">
            <v>648</v>
          </cell>
          <cell r="I2912">
            <v>99.826400000000007</v>
          </cell>
          <cell r="J2912">
            <v>0</v>
          </cell>
          <cell r="K2912">
            <v>10368</v>
          </cell>
          <cell r="L2912">
            <v>364</v>
          </cell>
          <cell r="M2912">
            <v>0</v>
          </cell>
          <cell r="N2912">
            <v>3500545</v>
          </cell>
        </row>
        <row r="2913">
          <cell r="A2913">
            <v>73</v>
          </cell>
          <cell r="B2913">
            <v>388350</v>
          </cell>
          <cell r="C2913">
            <v>667</v>
          </cell>
          <cell r="D2913">
            <v>374</v>
          </cell>
          <cell r="E2913">
            <v>99.828500000000005</v>
          </cell>
          <cell r="F2913">
            <v>388350</v>
          </cell>
          <cell r="G2913">
            <v>667</v>
          </cell>
          <cell r="H2913">
            <v>667</v>
          </cell>
          <cell r="I2913">
            <v>99.828500000000005</v>
          </cell>
          <cell r="J2913">
            <v>0</v>
          </cell>
          <cell r="K2913">
            <v>10658</v>
          </cell>
          <cell r="L2913">
            <v>462</v>
          </cell>
          <cell r="M2913">
            <v>0</v>
          </cell>
          <cell r="N2913">
            <v>3638009</v>
          </cell>
        </row>
        <row r="2914">
          <cell r="A2914">
            <v>74</v>
          </cell>
          <cell r="B2914">
            <v>404539</v>
          </cell>
          <cell r="C2914">
            <v>685</v>
          </cell>
          <cell r="D2914">
            <v>384</v>
          </cell>
          <cell r="E2914">
            <v>99.831000000000003</v>
          </cell>
          <cell r="F2914">
            <v>404539</v>
          </cell>
          <cell r="G2914">
            <v>685</v>
          </cell>
          <cell r="H2914">
            <v>685</v>
          </cell>
          <cell r="I2914">
            <v>99.831000000000003</v>
          </cell>
          <cell r="J2914">
            <v>0</v>
          </cell>
          <cell r="K2914">
            <v>10952</v>
          </cell>
          <cell r="L2914">
            <v>437</v>
          </cell>
          <cell r="M2914">
            <v>0</v>
          </cell>
          <cell r="N2914">
            <v>3775714</v>
          </cell>
        </row>
        <row r="2915">
          <cell r="A2915">
            <v>75</v>
          </cell>
          <cell r="B2915">
            <v>421171</v>
          </cell>
          <cell r="C2915">
            <v>704</v>
          </cell>
          <cell r="D2915">
            <v>393</v>
          </cell>
          <cell r="E2915">
            <v>99.833100000000002</v>
          </cell>
          <cell r="F2915">
            <v>421171</v>
          </cell>
          <cell r="G2915">
            <v>704</v>
          </cell>
          <cell r="H2915">
            <v>704</v>
          </cell>
          <cell r="I2915">
            <v>99.833100000000002</v>
          </cell>
          <cell r="J2915">
            <v>0</v>
          </cell>
          <cell r="K2915">
            <v>11250</v>
          </cell>
          <cell r="L2915">
            <v>486</v>
          </cell>
          <cell r="M2915">
            <v>0</v>
          </cell>
          <cell r="N2915">
            <v>3918740</v>
          </cell>
        </row>
        <row r="2916">
          <cell r="A2916">
            <v>76</v>
          </cell>
          <cell r="B2916">
            <v>438254</v>
          </cell>
          <cell r="C2916">
            <v>722</v>
          </cell>
          <cell r="D2916">
            <v>403</v>
          </cell>
          <cell r="E2916">
            <v>99.835499999999996</v>
          </cell>
          <cell r="F2916">
            <v>438254</v>
          </cell>
          <cell r="G2916">
            <v>722</v>
          </cell>
          <cell r="H2916">
            <v>722</v>
          </cell>
          <cell r="I2916">
            <v>99.835499999999996</v>
          </cell>
          <cell r="J2916">
            <v>0</v>
          </cell>
          <cell r="K2916">
            <v>11552</v>
          </cell>
          <cell r="L2916">
            <v>431</v>
          </cell>
          <cell r="M2916">
            <v>0</v>
          </cell>
          <cell r="N2916">
            <v>4062571</v>
          </cell>
        </row>
        <row r="2917">
          <cell r="A2917">
            <v>77</v>
          </cell>
          <cell r="B2917">
            <v>455791</v>
          </cell>
          <cell r="C2917">
            <v>742</v>
          </cell>
          <cell r="D2917">
            <v>414</v>
          </cell>
          <cell r="E2917">
            <v>99.837500000000006</v>
          </cell>
          <cell r="F2917">
            <v>455791</v>
          </cell>
          <cell r="G2917">
            <v>742</v>
          </cell>
          <cell r="H2917">
            <v>742</v>
          </cell>
          <cell r="I2917">
            <v>99.837500000000006</v>
          </cell>
          <cell r="J2917">
            <v>0</v>
          </cell>
          <cell r="K2917">
            <v>11858</v>
          </cell>
          <cell r="L2917">
            <v>509</v>
          </cell>
          <cell r="M2917">
            <v>0</v>
          </cell>
          <cell r="N2917">
            <v>4213438</v>
          </cell>
        </row>
        <row r="2918">
          <cell r="A2918">
            <v>78</v>
          </cell>
          <cell r="B2918">
            <v>473791</v>
          </cell>
          <cell r="C2918">
            <v>761</v>
          </cell>
          <cell r="D2918">
            <v>424</v>
          </cell>
          <cell r="E2918">
            <v>99.839600000000004</v>
          </cell>
          <cell r="F2918">
            <v>473791</v>
          </cell>
          <cell r="G2918">
            <v>761</v>
          </cell>
          <cell r="H2918">
            <v>761</v>
          </cell>
          <cell r="I2918">
            <v>99.839600000000004</v>
          </cell>
          <cell r="J2918">
            <v>0</v>
          </cell>
          <cell r="K2918">
            <v>12168</v>
          </cell>
          <cell r="L2918">
            <v>480</v>
          </cell>
          <cell r="M2918">
            <v>0</v>
          </cell>
          <cell r="N2918">
            <v>4365074</v>
          </cell>
        </row>
        <row r="2919">
          <cell r="A2919">
            <v>79</v>
          </cell>
          <cell r="B2919">
            <v>492258</v>
          </cell>
          <cell r="C2919">
            <v>781</v>
          </cell>
          <cell r="D2919">
            <v>434</v>
          </cell>
          <cell r="E2919">
            <v>99.8416</v>
          </cell>
          <cell r="F2919">
            <v>492258</v>
          </cell>
          <cell r="G2919">
            <v>781</v>
          </cell>
          <cell r="H2919">
            <v>781</v>
          </cell>
          <cell r="I2919">
            <v>99.8416</v>
          </cell>
          <cell r="J2919">
            <v>0</v>
          </cell>
          <cell r="K2919">
            <v>12482</v>
          </cell>
          <cell r="L2919">
            <v>532</v>
          </cell>
          <cell r="M2919">
            <v>0</v>
          </cell>
          <cell r="N2919">
            <v>4522391</v>
          </cell>
        </row>
        <row r="2920">
          <cell r="A2920">
            <v>80</v>
          </cell>
          <cell r="B2920">
            <v>511200</v>
          </cell>
          <cell r="C2920">
            <v>800</v>
          </cell>
          <cell r="D2920">
            <v>484</v>
          </cell>
          <cell r="E2920">
            <v>99.843800000000002</v>
          </cell>
          <cell r="F2920">
            <v>511200</v>
          </cell>
          <cell r="G2920">
            <v>800</v>
          </cell>
          <cell r="H2920">
            <v>800</v>
          </cell>
          <cell r="I2920">
            <v>99.843800000000002</v>
          </cell>
          <cell r="J2920">
            <v>0</v>
          </cell>
          <cell r="K2920">
            <v>12800</v>
          </cell>
          <cell r="L2920">
            <v>484</v>
          </cell>
          <cell r="M2920">
            <v>0</v>
          </cell>
          <cell r="N2920">
            <v>4681713</v>
          </cell>
        </row>
        <row r="2921">
          <cell r="A2921">
            <v>81</v>
          </cell>
          <cell r="B2921">
            <v>530620</v>
          </cell>
          <cell r="C2921">
            <v>821</v>
          </cell>
          <cell r="D2921">
            <v>456</v>
          </cell>
          <cell r="E2921">
            <v>99.845500000000001</v>
          </cell>
          <cell r="F2921">
            <v>530620</v>
          </cell>
          <cell r="G2921">
            <v>821</v>
          </cell>
          <cell r="H2921">
            <v>821</v>
          </cell>
          <cell r="I2921">
            <v>99.845500000000001</v>
          </cell>
          <cell r="J2921">
            <v>0</v>
          </cell>
          <cell r="K2921">
            <v>13122</v>
          </cell>
          <cell r="L2921">
            <v>555</v>
          </cell>
          <cell r="M2921">
            <v>0</v>
          </cell>
          <cell r="N2921">
            <v>4846007</v>
          </cell>
        </row>
        <row r="2922">
          <cell r="A2922">
            <v>82</v>
          </cell>
          <cell r="B2922">
            <v>550527</v>
          </cell>
          <cell r="C2922">
            <v>841</v>
          </cell>
          <cell r="D2922">
            <v>466</v>
          </cell>
          <cell r="E2922">
            <v>99.847499999999997</v>
          </cell>
          <cell r="F2922">
            <v>550527</v>
          </cell>
          <cell r="G2922">
            <v>841</v>
          </cell>
          <cell r="H2922">
            <v>841</v>
          </cell>
          <cell r="I2922">
            <v>99.847499999999997</v>
          </cell>
          <cell r="J2922">
            <v>0</v>
          </cell>
          <cell r="K2922">
            <v>13448</v>
          </cell>
          <cell r="L2922">
            <v>525</v>
          </cell>
          <cell r="M2922">
            <v>0</v>
          </cell>
          <cell r="N2922">
            <v>5012318</v>
          </cell>
        </row>
        <row r="2923">
          <cell r="A2923">
            <v>83</v>
          </cell>
          <cell r="B2923">
            <v>570925</v>
          </cell>
          <cell r="C2923">
            <v>862</v>
          </cell>
          <cell r="D2923">
            <v>477</v>
          </cell>
          <cell r="E2923">
            <v>99.849199999999996</v>
          </cell>
          <cell r="F2923">
            <v>570925</v>
          </cell>
          <cell r="G2923">
            <v>862</v>
          </cell>
          <cell r="H2923">
            <v>862</v>
          </cell>
          <cell r="I2923">
            <v>99.849199999999996</v>
          </cell>
          <cell r="J2923">
            <v>0</v>
          </cell>
          <cell r="K2923">
            <v>13778</v>
          </cell>
          <cell r="L2923">
            <v>580</v>
          </cell>
          <cell r="M2923">
            <v>0</v>
          </cell>
          <cell r="N2923">
            <v>5184598</v>
          </cell>
        </row>
        <row r="2924">
          <cell r="A2924">
            <v>84</v>
          </cell>
          <cell r="B2924">
            <v>591822</v>
          </cell>
          <cell r="C2924">
            <v>882</v>
          </cell>
          <cell r="D2924">
            <v>488</v>
          </cell>
          <cell r="E2924">
            <v>99.851200000000006</v>
          </cell>
          <cell r="F2924">
            <v>591822</v>
          </cell>
          <cell r="G2924">
            <v>882</v>
          </cell>
          <cell r="H2924">
            <v>882</v>
          </cell>
          <cell r="I2924">
            <v>99.851200000000006</v>
          </cell>
          <cell r="J2924">
            <v>0</v>
          </cell>
          <cell r="K2924">
            <v>14112</v>
          </cell>
          <cell r="L2924">
            <v>518</v>
          </cell>
          <cell r="M2924">
            <v>0</v>
          </cell>
          <cell r="N2924">
            <v>5357683</v>
          </cell>
        </row>
        <row r="2925">
          <cell r="A2925">
            <v>85</v>
          </cell>
          <cell r="B2925">
            <v>613221</v>
          </cell>
          <cell r="C2925">
            <v>904</v>
          </cell>
          <cell r="D2925">
            <v>500</v>
          </cell>
          <cell r="E2925">
            <v>99.852800000000002</v>
          </cell>
          <cell r="F2925">
            <v>613221</v>
          </cell>
          <cell r="G2925">
            <v>904</v>
          </cell>
          <cell r="H2925">
            <v>904</v>
          </cell>
          <cell r="I2925">
            <v>99.852800000000002</v>
          </cell>
          <cell r="J2925">
            <v>0</v>
          </cell>
          <cell r="K2925">
            <v>14450</v>
          </cell>
          <cell r="L2925">
            <v>605</v>
          </cell>
          <cell r="M2925">
            <v>0</v>
          </cell>
          <cell r="N2925">
            <v>5538524</v>
          </cell>
        </row>
        <row r="2926">
          <cell r="A2926">
            <v>86</v>
          </cell>
          <cell r="B2926">
            <v>635131</v>
          </cell>
          <cell r="C2926">
            <v>925</v>
          </cell>
          <cell r="D2926">
            <v>510</v>
          </cell>
          <cell r="E2926">
            <v>99.854600000000005</v>
          </cell>
          <cell r="F2926">
            <v>635131</v>
          </cell>
          <cell r="G2926">
            <v>925</v>
          </cell>
          <cell r="H2926">
            <v>925</v>
          </cell>
          <cell r="I2926">
            <v>99.854600000000005</v>
          </cell>
          <cell r="J2926">
            <v>0</v>
          </cell>
          <cell r="K2926">
            <v>14792</v>
          </cell>
          <cell r="L2926">
            <v>572</v>
          </cell>
          <cell r="M2926">
            <v>0</v>
          </cell>
          <cell r="N2926">
            <v>5720134</v>
          </cell>
        </row>
        <row r="2927">
          <cell r="A2927">
            <v>87</v>
          </cell>
          <cell r="B2927">
            <v>657556</v>
          </cell>
          <cell r="C2927">
            <v>947</v>
          </cell>
          <cell r="D2927">
            <v>522</v>
          </cell>
          <cell r="E2927">
            <v>99.856200000000001</v>
          </cell>
          <cell r="F2927">
            <v>657556</v>
          </cell>
          <cell r="G2927">
            <v>947</v>
          </cell>
          <cell r="H2927">
            <v>947</v>
          </cell>
          <cell r="I2927">
            <v>99.856200000000001</v>
          </cell>
          <cell r="J2927">
            <v>0</v>
          </cell>
          <cell r="K2927">
            <v>15138</v>
          </cell>
          <cell r="L2927">
            <v>630</v>
          </cell>
          <cell r="M2927">
            <v>0</v>
          </cell>
          <cell r="N2927">
            <v>5908049</v>
          </cell>
        </row>
        <row r="2928">
          <cell r="A2928">
            <v>88</v>
          </cell>
          <cell r="B2928">
            <v>680504</v>
          </cell>
          <cell r="C2928">
            <v>968</v>
          </cell>
          <cell r="D2928">
            <v>533</v>
          </cell>
          <cell r="E2928">
            <v>99.858000000000004</v>
          </cell>
          <cell r="F2928">
            <v>680504</v>
          </cell>
          <cell r="G2928">
            <v>968</v>
          </cell>
          <cell r="H2928">
            <v>968</v>
          </cell>
          <cell r="I2928">
            <v>99.858000000000004</v>
          </cell>
          <cell r="J2928">
            <v>0</v>
          </cell>
          <cell r="K2928">
            <v>15488</v>
          </cell>
          <cell r="L2928">
            <v>533</v>
          </cell>
          <cell r="M2928">
            <v>0</v>
          </cell>
          <cell r="N2928">
            <v>6096001</v>
          </cell>
        </row>
        <row r="2929">
          <cell r="A2929">
            <v>89</v>
          </cell>
          <cell r="B2929">
            <v>703976</v>
          </cell>
          <cell r="C2929">
            <v>993</v>
          </cell>
          <cell r="D2929">
            <v>548</v>
          </cell>
          <cell r="E2929">
            <v>99.859099999999998</v>
          </cell>
          <cell r="F2929">
            <v>703959</v>
          </cell>
          <cell r="G2929">
            <v>1010</v>
          </cell>
          <cell r="H2929">
            <v>1010</v>
          </cell>
          <cell r="I2929">
            <v>99.856700000000004</v>
          </cell>
          <cell r="J2929">
            <v>0</v>
          </cell>
          <cell r="K2929">
            <v>15842</v>
          </cell>
          <cell r="L2929">
            <v>667</v>
          </cell>
          <cell r="M2929">
            <v>0</v>
          </cell>
          <cell r="N2929">
            <v>6295883</v>
          </cell>
        </row>
        <row r="2930">
          <cell r="A2930">
            <v>90</v>
          </cell>
          <cell r="B2930">
            <v>727982</v>
          </cell>
          <cell r="C2930">
            <v>1018</v>
          </cell>
          <cell r="D2930">
            <v>562</v>
          </cell>
          <cell r="E2930">
            <v>99.860399999999998</v>
          </cell>
          <cell r="F2930">
            <v>727945</v>
          </cell>
          <cell r="G2930">
            <v>1055</v>
          </cell>
          <cell r="H2930">
            <v>1055</v>
          </cell>
          <cell r="I2930">
            <v>99.8553</v>
          </cell>
          <cell r="J2930">
            <v>0</v>
          </cell>
          <cell r="K2930">
            <v>16200</v>
          </cell>
          <cell r="L2930">
            <v>667</v>
          </cell>
          <cell r="M2930">
            <v>0</v>
          </cell>
          <cell r="N2930">
            <v>6496845</v>
          </cell>
        </row>
        <row r="2931">
          <cell r="A2931">
            <v>91</v>
          </cell>
          <cell r="B2931">
            <v>752525</v>
          </cell>
          <cell r="C2931">
            <v>1046</v>
          </cell>
          <cell r="D2931">
            <v>579</v>
          </cell>
          <cell r="E2931">
            <v>99.861199999999997</v>
          </cell>
          <cell r="F2931">
            <v>752462</v>
          </cell>
          <cell r="G2931">
            <v>1109</v>
          </cell>
          <cell r="H2931">
            <v>1109</v>
          </cell>
          <cell r="I2931">
            <v>99.852800000000002</v>
          </cell>
          <cell r="J2931">
            <v>0</v>
          </cell>
          <cell r="K2931">
            <v>16562</v>
          </cell>
          <cell r="L2931">
            <v>761</v>
          </cell>
          <cell r="M2931">
            <v>0</v>
          </cell>
          <cell r="N2931">
            <v>6705286</v>
          </cell>
        </row>
        <row r="2932">
          <cell r="A2932">
            <v>92</v>
          </cell>
          <cell r="B2932">
            <v>777622</v>
          </cell>
          <cell r="C2932">
            <v>1066</v>
          </cell>
          <cell r="D2932">
            <v>589</v>
          </cell>
          <cell r="E2932">
            <v>99.863100000000003</v>
          </cell>
          <cell r="F2932">
            <v>777528</v>
          </cell>
          <cell r="G2932">
            <v>1160</v>
          </cell>
          <cell r="H2932">
            <v>1160</v>
          </cell>
          <cell r="I2932">
            <v>99.850999999999999</v>
          </cell>
          <cell r="J2932">
            <v>0</v>
          </cell>
          <cell r="K2932">
            <v>16928</v>
          </cell>
          <cell r="L2932">
            <v>713</v>
          </cell>
          <cell r="M2932">
            <v>0</v>
          </cell>
          <cell r="N2932">
            <v>6913411</v>
          </cell>
        </row>
        <row r="2933">
          <cell r="A2933">
            <v>93</v>
          </cell>
          <cell r="B2933">
            <v>803273</v>
          </cell>
          <cell r="C2933">
            <v>1084</v>
          </cell>
          <cell r="D2933">
            <v>595</v>
          </cell>
          <cell r="E2933">
            <v>99.865200000000002</v>
          </cell>
          <cell r="F2933">
            <v>803140</v>
          </cell>
          <cell r="G2933">
            <v>1217</v>
          </cell>
          <cell r="H2933">
            <v>1217</v>
          </cell>
          <cell r="I2933">
            <v>99.848699999999994</v>
          </cell>
          <cell r="J2933">
            <v>0</v>
          </cell>
          <cell r="K2933">
            <v>17298</v>
          </cell>
          <cell r="L2933">
            <v>842</v>
          </cell>
          <cell r="M2933">
            <v>0</v>
          </cell>
          <cell r="N2933">
            <v>7130280</v>
          </cell>
        </row>
        <row r="2934">
          <cell r="A2934">
            <v>94</v>
          </cell>
          <cell r="B2934">
            <v>829467</v>
          </cell>
          <cell r="C2934">
            <v>1117</v>
          </cell>
          <cell r="D2934">
            <v>618</v>
          </cell>
          <cell r="E2934">
            <v>99.865499999999997</v>
          </cell>
          <cell r="F2934">
            <v>829318</v>
          </cell>
          <cell r="G2934">
            <v>1266</v>
          </cell>
          <cell r="H2934">
            <v>1266</v>
          </cell>
          <cell r="I2934">
            <v>99.8476</v>
          </cell>
          <cell r="J2934">
            <v>0</v>
          </cell>
          <cell r="K2934">
            <v>17672</v>
          </cell>
          <cell r="L2934">
            <v>833</v>
          </cell>
          <cell r="M2934">
            <v>0</v>
          </cell>
          <cell r="N2934">
            <v>7348742</v>
          </cell>
        </row>
        <row r="2935">
          <cell r="A2935">
            <v>95</v>
          </cell>
          <cell r="B2935">
            <v>856232</v>
          </cell>
          <cell r="C2935">
            <v>1143</v>
          </cell>
          <cell r="D2935">
            <v>632</v>
          </cell>
          <cell r="E2935">
            <v>99.866699999999994</v>
          </cell>
          <cell r="F2935">
            <v>856055</v>
          </cell>
          <cell r="G2935">
            <v>1320</v>
          </cell>
          <cell r="H2935">
            <v>1320</v>
          </cell>
          <cell r="I2935">
            <v>99.846000000000004</v>
          </cell>
          <cell r="J2935">
            <v>0</v>
          </cell>
          <cell r="K2935">
            <v>18050</v>
          </cell>
          <cell r="L2935">
            <v>930</v>
          </cell>
          <cell r="M2935">
            <v>0</v>
          </cell>
          <cell r="N2935">
            <v>7573757</v>
          </cell>
        </row>
        <row r="2936">
          <cell r="A2936">
            <v>96</v>
          </cell>
          <cell r="B2936">
            <v>883580</v>
          </cell>
          <cell r="C2936">
            <v>1156</v>
          </cell>
          <cell r="D2936">
            <v>688</v>
          </cell>
          <cell r="E2936">
            <v>99.869299999999996</v>
          </cell>
          <cell r="F2936">
            <v>883387</v>
          </cell>
          <cell r="G2936">
            <v>1349</v>
          </cell>
          <cell r="H2936">
            <v>1349</v>
          </cell>
          <cell r="I2936">
            <v>99.847499999999997</v>
          </cell>
          <cell r="J2936">
            <v>0</v>
          </cell>
          <cell r="K2936">
            <v>18432</v>
          </cell>
          <cell r="L2936">
            <v>769</v>
          </cell>
          <cell r="M2936">
            <v>0</v>
          </cell>
          <cell r="N2936">
            <v>7794549</v>
          </cell>
        </row>
        <row r="2937">
          <cell r="A2937">
            <v>97</v>
          </cell>
          <cell r="B2937">
            <v>911491</v>
          </cell>
          <cell r="C2937">
            <v>1182</v>
          </cell>
          <cell r="D2937">
            <v>649</v>
          </cell>
          <cell r="E2937">
            <v>99.870500000000007</v>
          </cell>
          <cell r="F2937">
            <v>911213</v>
          </cell>
          <cell r="G2937">
            <v>1460</v>
          </cell>
          <cell r="H2937">
            <v>1460</v>
          </cell>
          <cell r="I2937">
            <v>99.84</v>
          </cell>
          <cell r="J2937">
            <v>0</v>
          </cell>
          <cell r="K2937">
            <v>18818</v>
          </cell>
          <cell r="L2937">
            <v>1001</v>
          </cell>
          <cell r="M2937">
            <v>0</v>
          </cell>
          <cell r="N2937">
            <v>8035614</v>
          </cell>
        </row>
        <row r="2938">
          <cell r="A2938">
            <v>98</v>
          </cell>
          <cell r="B2938">
            <v>939978</v>
          </cell>
          <cell r="C2938">
            <v>1214</v>
          </cell>
          <cell r="D2938">
            <v>671</v>
          </cell>
          <cell r="E2938">
            <v>99.870999999999995</v>
          </cell>
          <cell r="F2938">
            <v>939727</v>
          </cell>
          <cell r="G2938">
            <v>1465</v>
          </cell>
          <cell r="H2938">
            <v>1465</v>
          </cell>
          <cell r="I2938">
            <v>99.844300000000004</v>
          </cell>
          <cell r="J2938">
            <v>0</v>
          </cell>
          <cell r="K2938">
            <v>19208</v>
          </cell>
          <cell r="L2938">
            <v>877</v>
          </cell>
          <cell r="M2938">
            <v>0</v>
          </cell>
          <cell r="N2938">
            <v>8264217</v>
          </cell>
        </row>
        <row r="2939">
          <cell r="A2939">
            <v>99</v>
          </cell>
          <cell r="B2939">
            <v>969054</v>
          </cell>
          <cell r="C2939">
            <v>1245</v>
          </cell>
          <cell r="D2939">
            <v>690</v>
          </cell>
          <cell r="E2939">
            <v>99.871700000000004</v>
          </cell>
          <cell r="F2939">
            <v>968755</v>
          </cell>
          <cell r="G2939">
            <v>1544</v>
          </cell>
          <cell r="H2939">
            <v>1544</v>
          </cell>
          <cell r="I2939">
            <v>99.840900000000005</v>
          </cell>
          <cell r="J2939">
            <v>0</v>
          </cell>
          <cell r="K2939">
            <v>19602</v>
          </cell>
          <cell r="L2939">
            <v>1111</v>
          </cell>
          <cell r="M2939">
            <v>0</v>
          </cell>
          <cell r="N2939">
            <v>8512783</v>
          </cell>
        </row>
        <row r="2940">
          <cell r="A2940">
            <v>100</v>
          </cell>
          <cell r="B2940">
            <v>998735</v>
          </cell>
          <cell r="C2940">
            <v>1265</v>
          </cell>
          <cell r="D2940">
            <v>703</v>
          </cell>
          <cell r="E2940">
            <v>99.873500000000007</v>
          </cell>
          <cell r="F2940">
            <v>998421</v>
          </cell>
          <cell r="G2940">
            <v>1579</v>
          </cell>
          <cell r="H2940">
            <v>1579</v>
          </cell>
          <cell r="I2940">
            <v>99.842100000000002</v>
          </cell>
          <cell r="J2940">
            <v>0</v>
          </cell>
          <cell r="K2940">
            <v>20000</v>
          </cell>
          <cell r="L2940">
            <v>894</v>
          </cell>
          <cell r="M2940">
            <v>0</v>
          </cell>
          <cell r="N2940">
            <v>8749828</v>
          </cell>
        </row>
        <row r="2941">
          <cell r="A2941">
            <v>101</v>
          </cell>
          <cell r="B2941">
            <v>1029023</v>
          </cell>
          <cell r="C2941">
            <v>1278</v>
          </cell>
          <cell r="D2941">
            <v>699</v>
          </cell>
          <cell r="E2941">
            <v>99.876000000000005</v>
          </cell>
          <cell r="F2941">
            <v>1028686</v>
          </cell>
          <cell r="G2941">
            <v>1615</v>
          </cell>
          <cell r="H2941">
            <v>1615</v>
          </cell>
          <cell r="I2941">
            <v>99.843199999999996</v>
          </cell>
          <cell r="J2941">
            <v>0</v>
          </cell>
          <cell r="K2941">
            <v>20402</v>
          </cell>
          <cell r="L2941">
            <v>1152</v>
          </cell>
          <cell r="M2941">
            <v>0</v>
          </cell>
          <cell r="N2941">
            <v>9001958</v>
          </cell>
        </row>
        <row r="2942">
          <cell r="A2942">
            <v>102</v>
          </cell>
          <cell r="B2942">
            <v>1059850</v>
          </cell>
          <cell r="C2942">
            <v>1358</v>
          </cell>
          <cell r="D2942">
            <v>767</v>
          </cell>
          <cell r="E2942">
            <v>99.872</v>
          </cell>
          <cell r="F2942">
            <v>1059501</v>
          </cell>
          <cell r="G2942">
            <v>1707</v>
          </cell>
          <cell r="H2942">
            <v>1707</v>
          </cell>
          <cell r="I2942">
            <v>99.839100000000002</v>
          </cell>
          <cell r="J2942">
            <v>0</v>
          </cell>
          <cell r="K2942">
            <v>20808</v>
          </cell>
          <cell r="L2942">
            <v>1194</v>
          </cell>
          <cell r="M2942">
            <v>0</v>
          </cell>
          <cell r="N2942">
            <v>9265301</v>
          </cell>
        </row>
        <row r="2943">
          <cell r="A2943">
            <v>103</v>
          </cell>
          <cell r="B2943">
            <v>1091351</v>
          </cell>
          <cell r="C2943">
            <v>1376</v>
          </cell>
          <cell r="D2943">
            <v>772</v>
          </cell>
          <cell r="E2943">
            <v>99.874099999999999</v>
          </cell>
          <cell r="F2943">
            <v>1090972</v>
          </cell>
          <cell r="G2943">
            <v>1755</v>
          </cell>
          <cell r="H2943">
            <v>1755</v>
          </cell>
          <cell r="I2943">
            <v>99.839399999999998</v>
          </cell>
          <cell r="J2943">
            <v>0</v>
          </cell>
          <cell r="K2943">
            <v>21218</v>
          </cell>
          <cell r="L2943">
            <v>1306</v>
          </cell>
          <cell r="M2943">
            <v>0</v>
          </cell>
          <cell r="N2943">
            <v>9524764</v>
          </cell>
        </row>
        <row r="2944">
          <cell r="A2944">
            <v>104</v>
          </cell>
          <cell r="B2944">
            <v>1123485</v>
          </cell>
          <cell r="C2944">
            <v>1379</v>
          </cell>
          <cell r="D2944">
            <v>778</v>
          </cell>
          <cell r="E2944">
            <v>99.877399999999994</v>
          </cell>
          <cell r="F2944">
            <v>1123016</v>
          </cell>
          <cell r="G2944">
            <v>1848</v>
          </cell>
          <cell r="H2944">
            <v>1848</v>
          </cell>
          <cell r="I2944">
            <v>99.835700000000003</v>
          </cell>
          <cell r="J2944">
            <v>0</v>
          </cell>
          <cell r="K2944">
            <v>21632</v>
          </cell>
          <cell r="L2944">
            <v>989</v>
          </cell>
          <cell r="M2944">
            <v>0</v>
          </cell>
          <cell r="N2944">
            <v>9781830</v>
          </cell>
        </row>
        <row r="2945">
          <cell r="A2945">
            <v>105</v>
          </cell>
          <cell r="B2945">
            <v>1156244</v>
          </cell>
          <cell r="C2945">
            <v>1381</v>
          </cell>
          <cell r="D2945">
            <v>757</v>
          </cell>
          <cell r="E2945">
            <v>99.880700000000004</v>
          </cell>
          <cell r="F2945">
            <v>1155358</v>
          </cell>
          <cell r="G2945">
            <v>2267</v>
          </cell>
          <cell r="H2945">
            <v>2267</v>
          </cell>
          <cell r="I2945">
            <v>99.804199999999994</v>
          </cell>
          <cell r="J2945">
            <v>0</v>
          </cell>
          <cell r="K2945">
            <v>22050</v>
          </cell>
          <cell r="L2945">
            <v>1703</v>
          </cell>
          <cell r="M2945">
            <v>0</v>
          </cell>
          <cell r="N2945">
            <v>10098879</v>
          </cell>
        </row>
        <row r="2946">
          <cell r="A2946">
            <v>106</v>
          </cell>
          <cell r="B2946">
            <v>1189586</v>
          </cell>
          <cell r="C2946">
            <v>1430</v>
          </cell>
          <cell r="D2946">
            <v>795</v>
          </cell>
          <cell r="E2946">
            <v>99.879900000000006</v>
          </cell>
          <cell r="F2946">
            <v>1189076</v>
          </cell>
          <cell r="G2946">
            <v>1940</v>
          </cell>
          <cell r="H2946">
            <v>1940</v>
          </cell>
          <cell r="I2946">
            <v>99.837100000000007</v>
          </cell>
          <cell r="J2946">
            <v>0</v>
          </cell>
          <cell r="K2946">
            <v>22472</v>
          </cell>
          <cell r="L2946">
            <v>1376</v>
          </cell>
          <cell r="M2946">
            <v>0</v>
          </cell>
          <cell r="N2946">
            <v>10328785</v>
          </cell>
        </row>
        <row r="2947">
          <cell r="A2947">
            <v>107</v>
          </cell>
          <cell r="B2947">
            <v>1223539</v>
          </cell>
          <cell r="C2947">
            <v>1504</v>
          </cell>
          <cell r="D2947">
            <v>852</v>
          </cell>
          <cell r="E2947">
            <v>99.877200000000002</v>
          </cell>
          <cell r="F2947">
            <v>1223031</v>
          </cell>
          <cell r="G2947">
            <v>2012</v>
          </cell>
          <cell r="H2947">
            <v>2012</v>
          </cell>
          <cell r="I2947">
            <v>99.835800000000006</v>
          </cell>
          <cell r="J2947">
            <v>0</v>
          </cell>
          <cell r="K2947">
            <v>22898</v>
          </cell>
          <cell r="L2947">
            <v>1505</v>
          </cell>
          <cell r="M2947">
            <v>0</v>
          </cell>
          <cell r="N2947">
            <v>10614916</v>
          </cell>
        </row>
        <row r="2948">
          <cell r="A2948">
            <v>108</v>
          </cell>
          <cell r="B2948">
            <v>1258224</v>
          </cell>
          <cell r="C2948">
            <v>1488</v>
          </cell>
          <cell r="D2948">
            <v>831</v>
          </cell>
          <cell r="E2948">
            <v>99.881900000000002</v>
          </cell>
          <cell r="F2948">
            <v>1257616</v>
          </cell>
          <cell r="G2948">
            <v>2096</v>
          </cell>
          <cell r="H2948">
            <v>2096</v>
          </cell>
          <cell r="I2948">
            <v>99.833600000000004</v>
          </cell>
          <cell r="J2948">
            <v>0</v>
          </cell>
          <cell r="K2948">
            <v>23328</v>
          </cell>
          <cell r="L2948">
            <v>1156</v>
          </cell>
          <cell r="M2948">
            <v>0</v>
          </cell>
          <cell r="N2948">
            <v>10887253</v>
          </cell>
        </row>
        <row r="2949">
          <cell r="A2949">
            <v>109</v>
          </cell>
          <cell r="B2949">
            <v>1293540</v>
          </cell>
          <cell r="C2949">
            <v>1489</v>
          </cell>
          <cell r="D2949">
            <v>815</v>
          </cell>
          <cell r="E2949">
            <v>99.885000000000005</v>
          </cell>
          <cell r="F2949">
            <v>1292837</v>
          </cell>
          <cell r="G2949">
            <v>2192</v>
          </cell>
          <cell r="H2949">
            <v>2192</v>
          </cell>
          <cell r="I2949">
            <v>99.830699999999993</v>
          </cell>
          <cell r="J2949">
            <v>0</v>
          </cell>
          <cell r="K2949">
            <v>23762</v>
          </cell>
          <cell r="L2949">
            <v>1376</v>
          </cell>
          <cell r="M2949">
            <v>0</v>
          </cell>
          <cell r="N2949">
            <v>11180555</v>
          </cell>
        </row>
        <row r="2950">
          <cell r="A2950">
            <v>110</v>
          </cell>
          <cell r="B2950">
            <v>1329455</v>
          </cell>
          <cell r="C2950">
            <v>1545</v>
          </cell>
          <cell r="D2950">
            <v>860</v>
          </cell>
          <cell r="E2950">
            <v>99.883899999999997</v>
          </cell>
          <cell r="F2950">
            <v>1328814</v>
          </cell>
          <cell r="G2950">
            <v>2186</v>
          </cell>
          <cell r="H2950">
            <v>2186</v>
          </cell>
          <cell r="I2950">
            <v>99.835800000000006</v>
          </cell>
          <cell r="J2950">
            <v>0</v>
          </cell>
          <cell r="K2950">
            <v>24200</v>
          </cell>
          <cell r="L2950">
            <v>1572</v>
          </cell>
          <cell r="M2950">
            <v>0</v>
          </cell>
          <cell r="N2950">
            <v>11473730</v>
          </cell>
        </row>
        <row r="2951">
          <cell r="A2951">
            <v>111</v>
          </cell>
          <cell r="B2951">
            <v>1366037</v>
          </cell>
          <cell r="C2951">
            <v>1594</v>
          </cell>
          <cell r="D2951">
            <v>890</v>
          </cell>
          <cell r="E2951">
            <v>99.883399999999995</v>
          </cell>
          <cell r="F2951">
            <v>1364849</v>
          </cell>
          <cell r="G2951">
            <v>2782</v>
          </cell>
          <cell r="H2951">
            <v>2782</v>
          </cell>
          <cell r="I2951">
            <v>99.796599999999998</v>
          </cell>
          <cell r="J2951">
            <v>0</v>
          </cell>
          <cell r="K2951">
            <v>24642</v>
          </cell>
          <cell r="L2951">
            <v>2161</v>
          </cell>
          <cell r="M2951">
            <v>0</v>
          </cell>
          <cell r="N2951">
            <v>11838186</v>
          </cell>
        </row>
        <row r="2952">
          <cell r="A2952">
            <v>112</v>
          </cell>
          <cell r="B2952">
            <v>1403287</v>
          </cell>
          <cell r="C2952">
            <v>1641</v>
          </cell>
          <cell r="D2952">
            <v>993</v>
          </cell>
          <cell r="E2952">
            <v>99.883200000000002</v>
          </cell>
          <cell r="F2952">
            <v>1402548</v>
          </cell>
          <cell r="G2952">
            <v>2380</v>
          </cell>
          <cell r="H2952">
            <v>2380</v>
          </cell>
          <cell r="I2952">
            <v>99.830600000000004</v>
          </cell>
          <cell r="J2952">
            <v>0</v>
          </cell>
          <cell r="K2952">
            <v>25088</v>
          </cell>
          <cell r="L2952">
            <v>1421</v>
          </cell>
          <cell r="M2952">
            <v>0</v>
          </cell>
          <cell r="N2952">
            <v>12081504</v>
          </cell>
        </row>
        <row r="2953">
          <cell r="A2953">
            <v>113</v>
          </cell>
          <cell r="B2953">
            <v>1441299</v>
          </cell>
          <cell r="C2953">
            <v>1598</v>
          </cell>
          <cell r="D2953">
            <v>863</v>
          </cell>
          <cell r="E2953">
            <v>99.889300000000006</v>
          </cell>
          <cell r="F2953">
            <v>1440683</v>
          </cell>
          <cell r="G2953">
            <v>2214</v>
          </cell>
          <cell r="H2953">
            <v>2214</v>
          </cell>
          <cell r="I2953">
            <v>99.846599999999995</v>
          </cell>
          <cell r="J2953">
            <v>0</v>
          </cell>
          <cell r="K2953">
            <v>25538</v>
          </cell>
          <cell r="L2953">
            <v>1614</v>
          </cell>
          <cell r="M2953">
            <v>0</v>
          </cell>
          <cell r="N2953">
            <v>12362886</v>
          </cell>
        </row>
        <row r="2954">
          <cell r="A2954">
            <v>114</v>
          </cell>
          <cell r="B2954">
            <v>1479885</v>
          </cell>
          <cell r="C2954">
            <v>1659</v>
          </cell>
          <cell r="D2954">
            <v>917</v>
          </cell>
          <cell r="E2954">
            <v>99.888000000000005</v>
          </cell>
          <cell r="F2954">
            <v>1479112</v>
          </cell>
          <cell r="G2954">
            <v>2432</v>
          </cell>
          <cell r="H2954">
            <v>2432</v>
          </cell>
          <cell r="I2954">
            <v>99.835800000000006</v>
          </cell>
          <cell r="J2954">
            <v>0</v>
          </cell>
          <cell r="K2954">
            <v>25992</v>
          </cell>
          <cell r="L2954">
            <v>1701</v>
          </cell>
          <cell r="M2954">
            <v>0</v>
          </cell>
          <cell r="N2954">
            <v>12695428</v>
          </cell>
        </row>
        <row r="2955">
          <cell r="A2955">
            <v>115</v>
          </cell>
          <cell r="B2955">
            <v>1519115</v>
          </cell>
          <cell r="C2955">
            <v>1760</v>
          </cell>
          <cell r="D2955">
            <v>1004</v>
          </cell>
          <cell r="E2955">
            <v>99.884299999999996</v>
          </cell>
          <cell r="F2955">
            <v>1518352</v>
          </cell>
          <cell r="G2955">
            <v>2523</v>
          </cell>
          <cell r="H2955">
            <v>2523</v>
          </cell>
          <cell r="I2955">
            <v>99.834100000000007</v>
          </cell>
          <cell r="J2955">
            <v>0</v>
          </cell>
          <cell r="K2955">
            <v>26450</v>
          </cell>
          <cell r="L2955">
            <v>1940</v>
          </cell>
          <cell r="M2955">
            <v>0</v>
          </cell>
          <cell r="N2955">
            <v>13028140</v>
          </cell>
        </row>
        <row r="2956">
          <cell r="A2956">
            <v>116</v>
          </cell>
          <cell r="B2956">
            <v>1559195</v>
          </cell>
          <cell r="C2956">
            <v>1701</v>
          </cell>
          <cell r="D2956">
            <v>957</v>
          </cell>
          <cell r="E2956">
            <v>99.891000000000005</v>
          </cell>
          <cell r="F2956">
            <v>1557631</v>
          </cell>
          <cell r="G2956">
            <v>3265</v>
          </cell>
          <cell r="H2956">
            <v>3265</v>
          </cell>
          <cell r="I2956">
            <v>99.790800000000004</v>
          </cell>
          <cell r="J2956">
            <v>0</v>
          </cell>
          <cell r="K2956">
            <v>26912</v>
          </cell>
          <cell r="L2956">
            <v>2139</v>
          </cell>
          <cell r="M2956">
            <v>0</v>
          </cell>
          <cell r="N2956">
            <v>13412936</v>
          </cell>
        </row>
        <row r="2957">
          <cell r="A2957">
            <v>117</v>
          </cell>
          <cell r="B2957">
            <v>1599877</v>
          </cell>
          <cell r="C2957">
            <v>1736</v>
          </cell>
          <cell r="D2957">
            <v>963</v>
          </cell>
          <cell r="E2957">
            <v>99.891599999999997</v>
          </cell>
          <cell r="F2957">
            <v>1598922</v>
          </cell>
          <cell r="G2957">
            <v>2691</v>
          </cell>
          <cell r="H2957">
            <v>2691</v>
          </cell>
          <cell r="I2957">
            <v>99.831999999999994</v>
          </cell>
          <cell r="J2957">
            <v>0</v>
          </cell>
          <cell r="K2957">
            <v>27378</v>
          </cell>
          <cell r="L2957">
            <v>2036</v>
          </cell>
          <cell r="M2957">
            <v>0</v>
          </cell>
          <cell r="N2957">
            <v>13677260</v>
          </cell>
        </row>
        <row r="2958">
          <cell r="A2958">
            <v>118</v>
          </cell>
          <cell r="B2958">
            <v>1641227</v>
          </cell>
          <cell r="C2958">
            <v>1805</v>
          </cell>
          <cell r="D2958">
            <v>1015</v>
          </cell>
          <cell r="E2958">
            <v>99.890100000000004</v>
          </cell>
          <cell r="F2958">
            <v>1640288</v>
          </cell>
          <cell r="G2958">
            <v>2744</v>
          </cell>
          <cell r="H2958">
            <v>2744</v>
          </cell>
          <cell r="I2958">
            <v>99.832999999999998</v>
          </cell>
          <cell r="J2958">
            <v>0</v>
          </cell>
          <cell r="K2958">
            <v>27848</v>
          </cell>
          <cell r="L2958">
            <v>2037</v>
          </cell>
          <cell r="M2958">
            <v>0</v>
          </cell>
          <cell r="N2958">
            <v>14012998</v>
          </cell>
        </row>
        <row r="2959">
          <cell r="A2959">
            <v>119</v>
          </cell>
          <cell r="B2959">
            <v>1683256</v>
          </cell>
          <cell r="C2959">
            <v>1903</v>
          </cell>
          <cell r="D2959">
            <v>1098</v>
          </cell>
          <cell r="E2959">
            <v>99.887100000000004</v>
          </cell>
          <cell r="F2959">
            <v>1682383</v>
          </cell>
          <cell r="G2959">
            <v>2776</v>
          </cell>
          <cell r="H2959">
            <v>2776</v>
          </cell>
          <cell r="I2959">
            <v>99.835300000000004</v>
          </cell>
          <cell r="J2959">
            <v>0</v>
          </cell>
          <cell r="K2959">
            <v>28322</v>
          </cell>
          <cell r="L2959">
            <v>2189</v>
          </cell>
          <cell r="M2959">
            <v>0</v>
          </cell>
          <cell r="N2959">
            <v>14358397</v>
          </cell>
        </row>
        <row r="2960">
          <cell r="A2960">
            <v>120</v>
          </cell>
          <cell r="B2960">
            <v>1726165</v>
          </cell>
          <cell r="C2960">
            <v>1835</v>
          </cell>
          <cell r="D2960">
            <v>1035</v>
          </cell>
          <cell r="E2960">
            <v>99.893799999999999</v>
          </cell>
          <cell r="F2960">
            <v>1725138</v>
          </cell>
          <cell r="G2960">
            <v>2862</v>
          </cell>
          <cell r="H2960">
            <v>2862</v>
          </cell>
          <cell r="I2960">
            <v>99.834400000000002</v>
          </cell>
          <cell r="J2960">
            <v>0</v>
          </cell>
          <cell r="K2960">
            <v>28800</v>
          </cell>
          <cell r="L2960">
            <v>1491</v>
          </cell>
          <cell r="M2960">
            <v>0</v>
          </cell>
          <cell r="N2960">
            <v>14678582</v>
          </cell>
        </row>
        <row r="2961">
          <cell r="A2961">
            <v>121</v>
          </cell>
          <cell r="B2961">
            <v>1769713</v>
          </cell>
          <cell r="C2961">
            <v>1848</v>
          </cell>
          <cell r="D2961">
            <v>1013</v>
          </cell>
          <cell r="E2961">
            <v>99.895700000000005</v>
          </cell>
          <cell r="F2961">
            <v>1768637</v>
          </cell>
          <cell r="G2961">
            <v>2924</v>
          </cell>
          <cell r="H2961">
            <v>2924</v>
          </cell>
          <cell r="I2961">
            <v>99.834900000000005</v>
          </cell>
          <cell r="J2961">
            <v>0</v>
          </cell>
          <cell r="K2961">
            <v>29282</v>
          </cell>
          <cell r="L2961">
            <v>2122</v>
          </cell>
          <cell r="M2961">
            <v>0</v>
          </cell>
          <cell r="N2961">
            <v>15040428</v>
          </cell>
        </row>
        <row r="2962">
          <cell r="A2962">
            <v>122</v>
          </cell>
          <cell r="B2962">
            <v>1813952</v>
          </cell>
          <cell r="C2962">
            <v>1896</v>
          </cell>
          <cell r="D2962">
            <v>1050</v>
          </cell>
          <cell r="E2962">
            <v>99.895600000000002</v>
          </cell>
          <cell r="F2962">
            <v>1812944</v>
          </cell>
          <cell r="G2962">
            <v>2904</v>
          </cell>
          <cell r="H2962">
            <v>2904</v>
          </cell>
          <cell r="I2962">
            <v>99.840100000000007</v>
          </cell>
          <cell r="J2962">
            <v>0</v>
          </cell>
          <cell r="K2962">
            <v>29768</v>
          </cell>
          <cell r="L2962">
            <v>1635</v>
          </cell>
          <cell r="M2962">
            <v>0</v>
          </cell>
          <cell r="N2962">
            <v>15376847</v>
          </cell>
        </row>
        <row r="2963">
          <cell r="A2963">
            <v>123</v>
          </cell>
          <cell r="B2963">
            <v>1858731</v>
          </cell>
          <cell r="C2963">
            <v>2136</v>
          </cell>
          <cell r="D2963">
            <v>1259</v>
          </cell>
          <cell r="E2963">
            <v>99.885199999999998</v>
          </cell>
          <cell r="F2963">
            <v>1857752</v>
          </cell>
          <cell r="G2963">
            <v>3115</v>
          </cell>
          <cell r="H2963">
            <v>3115</v>
          </cell>
          <cell r="I2963">
            <v>99.832599999999999</v>
          </cell>
          <cell r="J2963">
            <v>0</v>
          </cell>
          <cell r="K2963">
            <v>30258</v>
          </cell>
          <cell r="L2963">
            <v>2084</v>
          </cell>
          <cell r="M2963">
            <v>0</v>
          </cell>
          <cell r="N2963">
            <v>15781084</v>
          </cell>
        </row>
        <row r="2964">
          <cell r="A2964">
            <v>124</v>
          </cell>
          <cell r="B2964">
            <v>1904657</v>
          </cell>
          <cell r="C2964">
            <v>1967</v>
          </cell>
          <cell r="D2964">
            <v>1097</v>
          </cell>
          <cell r="E2964">
            <v>99.896799999999999</v>
          </cell>
          <cell r="F2964">
            <v>1903574</v>
          </cell>
          <cell r="G2964">
            <v>3050</v>
          </cell>
          <cell r="H2964">
            <v>3050</v>
          </cell>
          <cell r="I2964">
            <v>99.84</v>
          </cell>
          <cell r="J2964">
            <v>0</v>
          </cell>
          <cell r="K2964">
            <v>30752</v>
          </cell>
          <cell r="L2964">
            <v>2153</v>
          </cell>
          <cell r="M2964">
            <v>0</v>
          </cell>
          <cell r="N2964">
            <v>16117222</v>
          </cell>
        </row>
        <row r="2965">
          <cell r="A2965">
            <v>125</v>
          </cell>
          <cell r="B2965">
            <v>1951137</v>
          </cell>
          <cell r="C2965">
            <v>1988</v>
          </cell>
          <cell r="D2965">
            <v>1084</v>
          </cell>
          <cell r="E2965">
            <v>99.898200000000003</v>
          </cell>
          <cell r="F2965">
            <v>1950042</v>
          </cell>
          <cell r="G2965">
            <v>3083</v>
          </cell>
          <cell r="H2965">
            <v>3083</v>
          </cell>
          <cell r="I2965">
            <v>99.842200000000005</v>
          </cell>
          <cell r="J2965">
            <v>0</v>
          </cell>
          <cell r="K2965">
            <v>31250</v>
          </cell>
          <cell r="L2965">
            <v>2324</v>
          </cell>
          <cell r="M2965">
            <v>0</v>
          </cell>
          <cell r="N2965">
            <v>16487784</v>
          </cell>
        </row>
        <row r="2966">
          <cell r="A2966">
            <v>126</v>
          </cell>
          <cell r="B2966">
            <v>1998327</v>
          </cell>
          <cell r="C2966">
            <v>2049</v>
          </cell>
          <cell r="D2966">
            <v>1142</v>
          </cell>
          <cell r="E2966">
            <v>99.897599999999997</v>
          </cell>
          <cell r="F2966">
            <v>1997134</v>
          </cell>
          <cell r="G2966">
            <v>3242</v>
          </cell>
          <cell r="H2966">
            <v>3242</v>
          </cell>
          <cell r="I2966">
            <v>99.837900000000005</v>
          </cell>
          <cell r="J2966">
            <v>0</v>
          </cell>
          <cell r="K2966">
            <v>31752</v>
          </cell>
          <cell r="L2966">
            <v>2421</v>
          </cell>
          <cell r="M2966">
            <v>0</v>
          </cell>
          <cell r="N2966">
            <v>16878754</v>
          </cell>
        </row>
        <row r="2967">
          <cell r="A2967">
            <v>127</v>
          </cell>
          <cell r="B2967">
            <v>2046216</v>
          </cell>
          <cell r="C2967">
            <v>2167</v>
          </cell>
          <cell r="D2967">
            <v>1236</v>
          </cell>
          <cell r="E2967">
            <v>99.894199999999998</v>
          </cell>
          <cell r="F2967">
            <v>2045073</v>
          </cell>
          <cell r="G2967">
            <v>3310</v>
          </cell>
          <cell r="H2967">
            <v>3310</v>
          </cell>
          <cell r="I2967">
            <v>99.838399999999993</v>
          </cell>
          <cell r="J2967">
            <v>0</v>
          </cell>
          <cell r="K2967">
            <v>32258</v>
          </cell>
          <cell r="L2967">
            <v>2617</v>
          </cell>
          <cell r="M2967">
            <v>0</v>
          </cell>
          <cell r="N2967">
            <v>17273861</v>
          </cell>
        </row>
        <row r="2968">
          <cell r="A2968">
            <v>128</v>
          </cell>
          <cell r="B2968">
            <v>2095084</v>
          </cell>
          <cell r="C2968">
            <v>2068</v>
          </cell>
          <cell r="D2968">
            <v>1214</v>
          </cell>
          <cell r="E2968">
            <v>99.901399999999995</v>
          </cell>
          <cell r="F2968">
            <v>2093899</v>
          </cell>
          <cell r="G2968">
            <v>3253</v>
          </cell>
          <cell r="H2968">
            <v>3253</v>
          </cell>
          <cell r="I2968">
            <v>99.844899999999996</v>
          </cell>
          <cell r="J2968">
            <v>0</v>
          </cell>
          <cell r="K2968">
            <v>32768</v>
          </cell>
          <cell r="L2968">
            <v>1715</v>
          </cell>
          <cell r="M2968">
            <v>0</v>
          </cell>
          <cell r="N2968">
            <v>17618053</v>
          </cell>
        </row>
        <row r="2969">
          <cell r="A2969">
            <v>129</v>
          </cell>
          <cell r="B2969">
            <v>2144602</v>
          </cell>
          <cell r="C2969">
            <v>2087</v>
          </cell>
          <cell r="D2969">
            <v>1127</v>
          </cell>
          <cell r="E2969">
            <v>99.902799999999999</v>
          </cell>
          <cell r="F2969">
            <v>2143497</v>
          </cell>
          <cell r="G2969">
            <v>3192</v>
          </cell>
          <cell r="H2969">
            <v>3192</v>
          </cell>
          <cell r="I2969">
            <v>99.851299999999995</v>
          </cell>
          <cell r="J2969">
            <v>0</v>
          </cell>
          <cell r="K2969">
            <v>33282</v>
          </cell>
          <cell r="L2969">
            <v>2378</v>
          </cell>
          <cell r="M2969">
            <v>0</v>
          </cell>
          <cell r="N2969">
            <v>18011909</v>
          </cell>
        </row>
        <row r="2970">
          <cell r="A2970">
            <v>130</v>
          </cell>
          <cell r="B2970">
            <v>2194823</v>
          </cell>
          <cell r="C2970">
            <v>2177</v>
          </cell>
          <cell r="D2970">
            <v>1209</v>
          </cell>
          <cell r="E2970">
            <v>99.900899999999993</v>
          </cell>
          <cell r="F2970">
            <v>2193489</v>
          </cell>
          <cell r="G2970">
            <v>3511</v>
          </cell>
          <cell r="H2970">
            <v>3511</v>
          </cell>
          <cell r="I2970">
            <v>99.840199999999996</v>
          </cell>
          <cell r="J2970">
            <v>0</v>
          </cell>
          <cell r="K2970">
            <v>33800</v>
          </cell>
          <cell r="L2970">
            <v>1980</v>
          </cell>
          <cell r="M2970">
            <v>0</v>
          </cell>
          <cell r="N2970">
            <v>18431590</v>
          </cell>
        </row>
        <row r="2971">
          <cell r="A2971">
            <v>131</v>
          </cell>
          <cell r="B2971">
            <v>2245832</v>
          </cell>
          <cell r="C2971">
            <v>2259</v>
          </cell>
          <cell r="D2971">
            <v>1270</v>
          </cell>
          <cell r="E2971">
            <v>99.899500000000003</v>
          </cell>
          <cell r="F2971">
            <v>2244543</v>
          </cell>
          <cell r="G2971">
            <v>3548</v>
          </cell>
          <cell r="H2971">
            <v>3548</v>
          </cell>
          <cell r="I2971">
            <v>99.842200000000005</v>
          </cell>
          <cell r="J2971">
            <v>0</v>
          </cell>
          <cell r="K2971">
            <v>34322</v>
          </cell>
          <cell r="L2971">
            <v>2733</v>
          </cell>
          <cell r="M2971">
            <v>0</v>
          </cell>
          <cell r="N2971">
            <v>18856505</v>
          </cell>
        </row>
        <row r="2972">
          <cell r="A2972">
            <v>132</v>
          </cell>
          <cell r="B2972">
            <v>2297747</v>
          </cell>
          <cell r="C2972">
            <v>2221</v>
          </cell>
          <cell r="D2972">
            <v>1231</v>
          </cell>
          <cell r="E2972">
            <v>99.903400000000005</v>
          </cell>
          <cell r="F2972">
            <v>2296399</v>
          </cell>
          <cell r="G2972">
            <v>3569</v>
          </cell>
          <cell r="H2972">
            <v>3569</v>
          </cell>
          <cell r="I2972">
            <v>99.844800000000006</v>
          </cell>
          <cell r="J2972">
            <v>0</v>
          </cell>
          <cell r="K2972">
            <v>34848</v>
          </cell>
          <cell r="L2972">
            <v>2502</v>
          </cell>
          <cell r="M2972">
            <v>0</v>
          </cell>
          <cell r="N2972">
            <v>19251144</v>
          </cell>
        </row>
        <row r="2973">
          <cell r="A2973">
            <v>133</v>
          </cell>
          <cell r="B2973">
            <v>2350388</v>
          </cell>
          <cell r="C2973">
            <v>2249</v>
          </cell>
          <cell r="D2973">
            <v>1219</v>
          </cell>
          <cell r="E2973">
            <v>99.904399999999995</v>
          </cell>
          <cell r="F2973">
            <v>2348801</v>
          </cell>
          <cell r="G2973">
            <v>3836</v>
          </cell>
          <cell r="H2973">
            <v>3836</v>
          </cell>
          <cell r="I2973">
            <v>99.8369</v>
          </cell>
          <cell r="J2973">
            <v>0</v>
          </cell>
          <cell r="K2973">
            <v>35378</v>
          </cell>
          <cell r="L2973">
            <v>2968</v>
          </cell>
          <cell r="M2973">
            <v>0</v>
          </cell>
          <cell r="N2973">
            <v>19697299</v>
          </cell>
        </row>
        <row r="2974">
          <cell r="A2974">
            <v>134</v>
          </cell>
          <cell r="B2974">
            <v>2403737</v>
          </cell>
          <cell r="C2974">
            <v>2367</v>
          </cell>
          <cell r="D2974">
            <v>1343</v>
          </cell>
          <cell r="E2974">
            <v>99.901600000000002</v>
          </cell>
          <cell r="F2974">
            <v>2401026</v>
          </cell>
          <cell r="G2974">
            <v>5078</v>
          </cell>
          <cell r="H2974">
            <v>5078</v>
          </cell>
          <cell r="I2974">
            <v>99.789000000000001</v>
          </cell>
          <cell r="J2974">
            <v>0</v>
          </cell>
          <cell r="K2974">
            <v>35912</v>
          </cell>
          <cell r="L2974">
            <v>3497</v>
          </cell>
          <cell r="M2974">
            <v>0</v>
          </cell>
          <cell r="N2974">
            <v>20254100</v>
          </cell>
        </row>
        <row r="2975">
          <cell r="A2975">
            <v>135</v>
          </cell>
          <cell r="B2975">
            <v>2457934</v>
          </cell>
          <cell r="C2975">
            <v>2441</v>
          </cell>
          <cell r="D2975">
            <v>1383</v>
          </cell>
          <cell r="E2975">
            <v>99.900800000000004</v>
          </cell>
          <cell r="F2975">
            <v>2456472</v>
          </cell>
          <cell r="G2975">
            <v>3903</v>
          </cell>
          <cell r="H2975">
            <v>3903</v>
          </cell>
          <cell r="I2975">
            <v>99.841399999999993</v>
          </cell>
          <cell r="J2975">
            <v>0</v>
          </cell>
          <cell r="K2975">
            <v>36450</v>
          </cell>
          <cell r="L2975">
            <v>3085</v>
          </cell>
          <cell r="M2975">
            <v>0</v>
          </cell>
          <cell r="N2975">
            <v>20557067</v>
          </cell>
        </row>
        <row r="2976">
          <cell r="A2976">
            <v>136</v>
          </cell>
          <cell r="B2976">
            <v>2512993</v>
          </cell>
          <cell r="C2976">
            <v>2463</v>
          </cell>
          <cell r="D2976">
            <v>1422</v>
          </cell>
          <cell r="E2976">
            <v>99.902100000000004</v>
          </cell>
          <cell r="F2976">
            <v>2511366</v>
          </cell>
          <cell r="G2976">
            <v>4090</v>
          </cell>
          <cell r="H2976">
            <v>4090</v>
          </cell>
          <cell r="I2976">
            <v>99.837400000000002</v>
          </cell>
          <cell r="J2976">
            <v>0</v>
          </cell>
          <cell r="K2976">
            <v>36992</v>
          </cell>
          <cell r="L2976">
            <v>2145</v>
          </cell>
          <cell r="M2976">
            <v>0</v>
          </cell>
          <cell r="N2976">
            <v>20980362</v>
          </cell>
        </row>
        <row r="2977">
          <cell r="A2977">
            <v>137</v>
          </cell>
          <cell r="B2977">
            <v>2568958</v>
          </cell>
          <cell r="C2977">
            <v>2395</v>
          </cell>
          <cell r="D2977">
            <v>1304</v>
          </cell>
          <cell r="E2977">
            <v>99.906899999999993</v>
          </cell>
          <cell r="F2977">
            <v>2567256</v>
          </cell>
          <cell r="G2977">
            <v>4097</v>
          </cell>
          <cell r="H2977">
            <v>4097</v>
          </cell>
          <cell r="I2977">
            <v>99.840699999999998</v>
          </cell>
          <cell r="J2977">
            <v>0</v>
          </cell>
          <cell r="K2977">
            <v>37538</v>
          </cell>
          <cell r="L2977">
            <v>3111</v>
          </cell>
          <cell r="M2977">
            <v>0</v>
          </cell>
          <cell r="N2977">
            <v>21427969</v>
          </cell>
        </row>
        <row r="2978">
          <cell r="A2978">
            <v>138</v>
          </cell>
          <cell r="B2978">
            <v>2625617</v>
          </cell>
          <cell r="C2978">
            <v>2455</v>
          </cell>
          <cell r="D2978">
            <v>1359</v>
          </cell>
          <cell r="E2978">
            <v>99.906599999999997</v>
          </cell>
          <cell r="F2978">
            <v>2623919</v>
          </cell>
          <cell r="G2978">
            <v>4153</v>
          </cell>
          <cell r="H2978">
            <v>4153</v>
          </cell>
          <cell r="I2978">
            <v>99.841999999999999</v>
          </cell>
          <cell r="J2978">
            <v>0</v>
          </cell>
          <cell r="K2978">
            <v>38088</v>
          </cell>
          <cell r="L2978">
            <v>3020</v>
          </cell>
          <cell r="M2978">
            <v>0</v>
          </cell>
          <cell r="N2978">
            <v>21874200</v>
          </cell>
        </row>
        <row r="2979">
          <cell r="A2979">
            <v>139</v>
          </cell>
          <cell r="B2979">
            <v>2683132</v>
          </cell>
          <cell r="C2979">
            <v>2487</v>
          </cell>
          <cell r="D2979">
            <v>1371</v>
          </cell>
          <cell r="E2979">
            <v>99.907399999999996</v>
          </cell>
          <cell r="F2979">
            <v>2681532</v>
          </cell>
          <cell r="G2979">
            <v>4087</v>
          </cell>
          <cell r="H2979">
            <v>4087</v>
          </cell>
          <cell r="I2979">
            <v>99.847800000000007</v>
          </cell>
          <cell r="J2979">
            <v>0</v>
          </cell>
          <cell r="K2979">
            <v>38642</v>
          </cell>
          <cell r="L2979">
            <v>2286</v>
          </cell>
          <cell r="M2979">
            <v>0</v>
          </cell>
          <cell r="N2979">
            <v>22296357</v>
          </cell>
        </row>
        <row r="2980">
          <cell r="A2980">
            <v>140</v>
          </cell>
          <cell r="B2980">
            <v>2741481</v>
          </cell>
          <cell r="C2980">
            <v>2519</v>
          </cell>
          <cell r="D2980">
            <v>1403</v>
          </cell>
          <cell r="E2980">
            <v>99.908199999999994</v>
          </cell>
          <cell r="F2980">
            <v>2739735</v>
          </cell>
          <cell r="G2980">
            <v>4265</v>
          </cell>
          <cell r="H2980">
            <v>4265</v>
          </cell>
          <cell r="I2980">
            <v>99.8446</v>
          </cell>
          <cell r="J2980">
            <v>0</v>
          </cell>
          <cell r="K2980">
            <v>39200</v>
          </cell>
          <cell r="L2980">
            <v>2319</v>
          </cell>
          <cell r="M2980">
            <v>0</v>
          </cell>
          <cell r="N2980">
            <v>22766958</v>
          </cell>
        </row>
        <row r="2981">
          <cell r="A2981">
            <v>141</v>
          </cell>
          <cell r="B2981">
            <v>2800674</v>
          </cell>
          <cell r="C2981">
            <v>2547</v>
          </cell>
          <cell r="D2981">
            <v>1394</v>
          </cell>
          <cell r="E2981">
            <v>99.909099999999995</v>
          </cell>
          <cell r="F2981">
            <v>2798841</v>
          </cell>
          <cell r="G2981">
            <v>4380</v>
          </cell>
          <cell r="H2981">
            <v>4380</v>
          </cell>
          <cell r="I2981">
            <v>99.843800000000002</v>
          </cell>
          <cell r="J2981">
            <v>0</v>
          </cell>
          <cell r="K2981">
            <v>39762</v>
          </cell>
          <cell r="L2981">
            <v>2655</v>
          </cell>
          <cell r="M2981">
            <v>0</v>
          </cell>
          <cell r="N2981">
            <v>23243689</v>
          </cell>
        </row>
        <row r="2982">
          <cell r="A2982">
            <v>142</v>
          </cell>
          <cell r="B2982">
            <v>2860678</v>
          </cell>
          <cell r="C2982">
            <v>2610</v>
          </cell>
          <cell r="D2982">
            <v>1449</v>
          </cell>
          <cell r="E2982">
            <v>99.908799999999999</v>
          </cell>
          <cell r="F2982">
            <v>2858805</v>
          </cell>
          <cell r="G2982">
            <v>4483</v>
          </cell>
          <cell r="H2982">
            <v>4483</v>
          </cell>
          <cell r="I2982">
            <v>99.843400000000003</v>
          </cell>
          <cell r="J2982">
            <v>0</v>
          </cell>
          <cell r="K2982">
            <v>40328</v>
          </cell>
          <cell r="L2982">
            <v>3420</v>
          </cell>
          <cell r="M2982">
            <v>0</v>
          </cell>
          <cell r="N2982">
            <v>23739801</v>
          </cell>
        </row>
        <row r="2983">
          <cell r="A2983">
            <v>143</v>
          </cell>
          <cell r="B2983">
            <v>2921488</v>
          </cell>
          <cell r="C2983">
            <v>2719</v>
          </cell>
          <cell r="D2983">
            <v>1530</v>
          </cell>
          <cell r="E2983">
            <v>99.906999999999996</v>
          </cell>
          <cell r="F2983">
            <v>2919704</v>
          </cell>
          <cell r="G2983">
            <v>4503</v>
          </cell>
          <cell r="H2983">
            <v>4503</v>
          </cell>
          <cell r="I2983">
            <v>99.846000000000004</v>
          </cell>
          <cell r="J2983">
            <v>0</v>
          </cell>
          <cell r="K2983">
            <v>40898</v>
          </cell>
          <cell r="L2983">
            <v>3538</v>
          </cell>
          <cell r="M2983">
            <v>0</v>
          </cell>
          <cell r="N2983">
            <v>24222565</v>
          </cell>
        </row>
        <row r="2984">
          <cell r="A2984">
            <v>144</v>
          </cell>
          <cell r="B2984">
            <v>2983346</v>
          </cell>
          <cell r="C2984">
            <v>2638</v>
          </cell>
          <cell r="D2984">
            <v>1540</v>
          </cell>
          <cell r="E2984">
            <v>99.911699999999996</v>
          </cell>
          <cell r="F2984">
            <v>2981458</v>
          </cell>
          <cell r="G2984">
            <v>4526</v>
          </cell>
          <cell r="H2984">
            <v>4526</v>
          </cell>
          <cell r="I2984">
            <v>99.848399999999998</v>
          </cell>
          <cell r="J2984">
            <v>0</v>
          </cell>
          <cell r="K2984">
            <v>41472</v>
          </cell>
          <cell r="L2984">
            <v>2328</v>
          </cell>
          <cell r="M2984">
            <v>0</v>
          </cell>
          <cell r="N2984">
            <v>24664851</v>
          </cell>
        </row>
        <row r="2985">
          <cell r="A2985">
            <v>145</v>
          </cell>
          <cell r="B2985">
            <v>3045960</v>
          </cell>
          <cell r="C2985">
            <v>2665</v>
          </cell>
          <cell r="D2985">
            <v>1441</v>
          </cell>
          <cell r="E2985">
            <v>99.912599999999998</v>
          </cell>
          <cell r="F2985">
            <v>3044090</v>
          </cell>
          <cell r="G2985">
            <v>4535</v>
          </cell>
          <cell r="H2985">
            <v>4535</v>
          </cell>
          <cell r="I2985">
            <v>99.851200000000006</v>
          </cell>
          <cell r="J2985">
            <v>0</v>
          </cell>
          <cell r="K2985">
            <v>42050</v>
          </cell>
          <cell r="L2985">
            <v>3481</v>
          </cell>
          <cell r="M2985">
            <v>0</v>
          </cell>
          <cell r="N2985">
            <v>25173899</v>
          </cell>
        </row>
        <row r="2986">
          <cell r="A2986">
            <v>146</v>
          </cell>
          <cell r="B2986">
            <v>3109382</v>
          </cell>
          <cell r="C2986">
            <v>2754</v>
          </cell>
          <cell r="D2986">
            <v>1519</v>
          </cell>
          <cell r="E2986">
            <v>99.911500000000004</v>
          </cell>
          <cell r="F2986">
            <v>3107320</v>
          </cell>
          <cell r="G2986">
            <v>4816</v>
          </cell>
          <cell r="H2986">
            <v>4816</v>
          </cell>
          <cell r="I2986">
            <v>99.845299999999995</v>
          </cell>
          <cell r="J2986">
            <v>0</v>
          </cell>
          <cell r="K2986">
            <v>42632</v>
          </cell>
          <cell r="L2986">
            <v>3677</v>
          </cell>
          <cell r="M2986">
            <v>0</v>
          </cell>
          <cell r="N2986">
            <v>25701125</v>
          </cell>
        </row>
        <row r="2987">
          <cell r="A2987">
            <v>147</v>
          </cell>
          <cell r="B2987">
            <v>3173557</v>
          </cell>
          <cell r="C2987">
            <v>2966</v>
          </cell>
          <cell r="D2987">
            <v>1716</v>
          </cell>
          <cell r="E2987">
            <v>99.906599999999997</v>
          </cell>
          <cell r="F2987">
            <v>3171593</v>
          </cell>
          <cell r="G2987">
            <v>4930</v>
          </cell>
          <cell r="H2987">
            <v>4930</v>
          </cell>
          <cell r="I2987">
            <v>99.844800000000006</v>
          </cell>
          <cell r="J2987">
            <v>0</v>
          </cell>
          <cell r="K2987">
            <v>43218</v>
          </cell>
          <cell r="L2987">
            <v>3888</v>
          </cell>
          <cell r="M2987">
            <v>0</v>
          </cell>
          <cell r="N2987">
            <v>26230694</v>
          </cell>
        </row>
        <row r="2988">
          <cell r="A2988">
            <v>148</v>
          </cell>
          <cell r="B2988">
            <v>3238975</v>
          </cell>
          <cell r="C2988">
            <v>2817</v>
          </cell>
          <cell r="D2988">
            <v>1559</v>
          </cell>
          <cell r="E2988">
            <v>99.9131</v>
          </cell>
          <cell r="F2988">
            <v>3236793</v>
          </cell>
          <cell r="G2988">
            <v>4999</v>
          </cell>
          <cell r="H2988">
            <v>4999</v>
          </cell>
          <cell r="I2988">
            <v>99.845799999999997</v>
          </cell>
          <cell r="J2988">
            <v>0</v>
          </cell>
          <cell r="K2988">
            <v>43808</v>
          </cell>
          <cell r="L2988">
            <v>3520</v>
          </cell>
          <cell r="M2988">
            <v>0</v>
          </cell>
          <cell r="N2988">
            <v>26714388</v>
          </cell>
        </row>
        <row r="2989">
          <cell r="A2989">
            <v>149</v>
          </cell>
          <cell r="B2989">
            <v>3305002</v>
          </cell>
          <cell r="C2989">
            <v>2947</v>
          </cell>
          <cell r="D2989">
            <v>1655</v>
          </cell>
          <cell r="E2989">
            <v>99.910899999999998</v>
          </cell>
          <cell r="F2989">
            <v>3302853</v>
          </cell>
          <cell r="G2989">
            <v>5096</v>
          </cell>
          <cell r="H2989">
            <v>5096</v>
          </cell>
          <cell r="I2989">
            <v>99.8459</v>
          </cell>
          <cell r="J2989">
            <v>0</v>
          </cell>
          <cell r="K2989">
            <v>44402</v>
          </cell>
          <cell r="L2989">
            <v>4060</v>
          </cell>
          <cell r="M2989">
            <v>0</v>
          </cell>
          <cell r="N2989">
            <v>27254953</v>
          </cell>
        </row>
        <row r="2990">
          <cell r="A2990">
            <v>150</v>
          </cell>
          <cell r="B2990">
            <v>3372075</v>
          </cell>
          <cell r="C2990">
            <v>2925</v>
          </cell>
          <cell r="D2990">
            <v>1630</v>
          </cell>
          <cell r="E2990">
            <v>99.913300000000007</v>
          </cell>
          <cell r="F2990">
            <v>3369831</v>
          </cell>
          <cell r="G2990">
            <v>5169</v>
          </cell>
          <cell r="H2990">
            <v>5169</v>
          </cell>
          <cell r="I2990">
            <v>99.846800000000002</v>
          </cell>
          <cell r="J2990">
            <v>0</v>
          </cell>
          <cell r="K2990">
            <v>45000</v>
          </cell>
          <cell r="L2990">
            <v>2780</v>
          </cell>
          <cell r="M2990">
            <v>0</v>
          </cell>
          <cell r="N2990">
            <v>27742390</v>
          </cell>
        </row>
        <row r="2991">
          <cell r="A2991">
            <v>151</v>
          </cell>
          <cell r="B2991">
            <v>3439922</v>
          </cell>
          <cell r="C2991">
            <v>3029</v>
          </cell>
          <cell r="D2991">
            <v>1708</v>
          </cell>
          <cell r="E2991">
            <v>99.912000000000006</v>
          </cell>
          <cell r="F2991">
            <v>3437791</v>
          </cell>
          <cell r="G2991">
            <v>5160</v>
          </cell>
          <cell r="H2991">
            <v>5160</v>
          </cell>
          <cell r="I2991">
            <v>99.850099999999998</v>
          </cell>
          <cell r="J2991">
            <v>0</v>
          </cell>
          <cell r="K2991">
            <v>45602</v>
          </cell>
          <cell r="L2991">
            <v>3940</v>
          </cell>
          <cell r="M2991">
            <v>0</v>
          </cell>
          <cell r="N2991">
            <v>28298527</v>
          </cell>
        </row>
        <row r="2992">
          <cell r="A2992">
            <v>152</v>
          </cell>
          <cell r="B2992">
            <v>3508849</v>
          </cell>
          <cell r="C2992">
            <v>2959</v>
          </cell>
          <cell r="D2992">
            <v>1650</v>
          </cell>
          <cell r="E2992">
            <v>99.915700000000001</v>
          </cell>
          <cell r="F2992">
            <v>3506616</v>
          </cell>
          <cell r="G2992">
            <v>5192</v>
          </cell>
          <cell r="H2992">
            <v>5192</v>
          </cell>
          <cell r="I2992">
            <v>99.852199999999996</v>
          </cell>
          <cell r="J2992">
            <v>0</v>
          </cell>
          <cell r="K2992">
            <v>46208</v>
          </cell>
          <cell r="L2992">
            <v>2592</v>
          </cell>
          <cell r="M2992">
            <v>0</v>
          </cell>
          <cell r="N2992">
            <v>28789426</v>
          </cell>
        </row>
        <row r="2993">
          <cell r="A2993">
            <v>153</v>
          </cell>
          <cell r="B2993">
            <v>3578560</v>
          </cell>
          <cell r="C2993">
            <v>3017</v>
          </cell>
          <cell r="D2993">
            <v>1667</v>
          </cell>
          <cell r="E2993">
            <v>99.915800000000004</v>
          </cell>
          <cell r="F2993">
            <v>3576245</v>
          </cell>
          <cell r="G2993">
            <v>5332</v>
          </cell>
          <cell r="H2993">
            <v>5332</v>
          </cell>
          <cell r="I2993">
            <v>99.851100000000002</v>
          </cell>
          <cell r="J2993">
            <v>0</v>
          </cell>
          <cell r="K2993">
            <v>46818</v>
          </cell>
          <cell r="L2993">
            <v>4168</v>
          </cell>
          <cell r="M2993">
            <v>0</v>
          </cell>
          <cell r="N2993">
            <v>29378435</v>
          </cell>
        </row>
        <row r="2994">
          <cell r="A2994">
            <v>154</v>
          </cell>
          <cell r="B2994">
            <v>3649177</v>
          </cell>
          <cell r="C2994">
            <v>3087</v>
          </cell>
          <cell r="D2994">
            <v>1710</v>
          </cell>
          <cell r="E2994">
            <v>99.915499999999994</v>
          </cell>
          <cell r="F2994">
            <v>3646811</v>
          </cell>
          <cell r="G2994">
            <v>5453</v>
          </cell>
          <cell r="H2994">
            <v>5453</v>
          </cell>
          <cell r="I2994">
            <v>99.850700000000003</v>
          </cell>
          <cell r="J2994">
            <v>0</v>
          </cell>
          <cell r="K2994">
            <v>47432</v>
          </cell>
          <cell r="L2994">
            <v>4199</v>
          </cell>
          <cell r="M2994">
            <v>0</v>
          </cell>
          <cell r="N2994">
            <v>29936736</v>
          </cell>
        </row>
        <row r="2995">
          <cell r="A2995">
            <v>155</v>
          </cell>
          <cell r="B2995">
            <v>3720647</v>
          </cell>
          <cell r="C2995">
            <v>3228</v>
          </cell>
          <cell r="D2995">
            <v>1813</v>
          </cell>
          <cell r="E2995">
            <v>99.913300000000007</v>
          </cell>
          <cell r="F2995">
            <v>3718403</v>
          </cell>
          <cell r="G2995">
            <v>5472</v>
          </cell>
          <cell r="H2995">
            <v>5472</v>
          </cell>
          <cell r="I2995">
            <v>99.853099999999998</v>
          </cell>
          <cell r="J2995">
            <v>0</v>
          </cell>
          <cell r="K2995">
            <v>48050</v>
          </cell>
          <cell r="L2995">
            <v>4338</v>
          </cell>
          <cell r="M2995">
            <v>0</v>
          </cell>
          <cell r="N2995">
            <v>30501080</v>
          </cell>
        </row>
        <row r="2996">
          <cell r="A2996">
            <v>156</v>
          </cell>
          <cell r="B2996">
            <v>3793235</v>
          </cell>
          <cell r="C2996">
            <v>3181</v>
          </cell>
          <cell r="D2996">
            <v>1785</v>
          </cell>
          <cell r="E2996">
            <v>99.916200000000003</v>
          </cell>
          <cell r="F2996">
            <v>3790764</v>
          </cell>
          <cell r="G2996">
            <v>5652</v>
          </cell>
          <cell r="H2996">
            <v>5652</v>
          </cell>
          <cell r="I2996">
            <v>99.851100000000002</v>
          </cell>
          <cell r="J2996">
            <v>0</v>
          </cell>
          <cell r="K2996">
            <v>48672</v>
          </cell>
          <cell r="L2996">
            <v>2931</v>
          </cell>
          <cell r="M2996">
            <v>0</v>
          </cell>
          <cell r="N2996">
            <v>31034088</v>
          </cell>
        </row>
        <row r="2997">
          <cell r="A2997">
            <v>157</v>
          </cell>
          <cell r="B2997">
            <v>3866711</v>
          </cell>
          <cell r="C2997">
            <v>3182</v>
          </cell>
          <cell r="D2997">
            <v>1759</v>
          </cell>
          <cell r="E2997">
            <v>99.9178</v>
          </cell>
          <cell r="F2997">
            <v>3864120</v>
          </cell>
          <cell r="G2997">
            <v>5773</v>
          </cell>
          <cell r="H2997">
            <v>5773</v>
          </cell>
          <cell r="I2997">
            <v>99.850800000000007</v>
          </cell>
          <cell r="J2997">
            <v>0</v>
          </cell>
          <cell r="K2997">
            <v>49298</v>
          </cell>
          <cell r="L2997">
            <v>4548</v>
          </cell>
          <cell r="M2997">
            <v>0</v>
          </cell>
          <cell r="N2997">
            <v>31644310</v>
          </cell>
        </row>
        <row r="2998">
          <cell r="A2998">
            <v>158</v>
          </cell>
          <cell r="B2998">
            <v>3940947</v>
          </cell>
          <cell r="C2998">
            <v>3365</v>
          </cell>
          <cell r="D2998">
            <v>1907</v>
          </cell>
          <cell r="E2998">
            <v>99.914699999999996</v>
          </cell>
          <cell r="F2998">
            <v>3938416</v>
          </cell>
          <cell r="G2998">
            <v>5896</v>
          </cell>
          <cell r="H2998">
            <v>5896</v>
          </cell>
          <cell r="I2998">
            <v>99.850499999999997</v>
          </cell>
          <cell r="J2998">
            <v>0</v>
          </cell>
          <cell r="K2998">
            <v>49928</v>
          </cell>
          <cell r="L2998">
            <v>4575</v>
          </cell>
          <cell r="M2998">
            <v>0</v>
          </cell>
          <cell r="N2998">
            <v>32240550</v>
          </cell>
        </row>
        <row r="2999">
          <cell r="A2999">
            <v>159</v>
          </cell>
          <cell r="B2999">
            <v>4016280</v>
          </cell>
          <cell r="C2999">
            <v>3399</v>
          </cell>
          <cell r="D2999">
            <v>1938</v>
          </cell>
          <cell r="E2999">
            <v>99.915400000000005</v>
          </cell>
          <cell r="F2999">
            <v>4013728</v>
          </cell>
          <cell r="G2999">
            <v>5951</v>
          </cell>
          <cell r="H2999">
            <v>5951</v>
          </cell>
          <cell r="I2999">
            <v>99.852000000000004</v>
          </cell>
          <cell r="J2999">
            <v>168</v>
          </cell>
          <cell r="K2999">
            <v>50562</v>
          </cell>
          <cell r="L2999">
            <v>4714</v>
          </cell>
          <cell r="M2999">
            <v>4.1794400000000004E-3</v>
          </cell>
          <cell r="N2999">
            <v>32826661</v>
          </cell>
        </row>
        <row r="3000">
          <cell r="A3000">
            <v>160</v>
          </cell>
          <cell r="B3000">
            <v>4092721</v>
          </cell>
          <cell r="C3000">
            <v>3279</v>
          </cell>
          <cell r="D3000">
            <v>1939</v>
          </cell>
          <cell r="E3000">
            <v>99.919899999999998</v>
          </cell>
          <cell r="F3000">
            <v>4089935</v>
          </cell>
          <cell r="G3000">
            <v>6065</v>
          </cell>
          <cell r="H3000">
            <v>6065</v>
          </cell>
          <cell r="I3000">
            <v>99.851900000000001</v>
          </cell>
          <cell r="J3000">
            <v>480</v>
          </cell>
          <cell r="K3000">
            <v>51200</v>
          </cell>
          <cell r="L3000">
            <v>3028</v>
          </cell>
          <cell r="M3000">
            <v>1.17188E-2</v>
          </cell>
          <cell r="N3000">
            <v>33370098</v>
          </cell>
        </row>
        <row r="3001">
          <cell r="A3001">
            <v>161</v>
          </cell>
          <cell r="B3001">
            <v>4170007</v>
          </cell>
          <cell r="C3001">
            <v>3274</v>
          </cell>
          <cell r="D3001">
            <v>1797</v>
          </cell>
          <cell r="E3001">
            <v>99.921499999999995</v>
          </cell>
          <cell r="F3001">
            <v>4167085</v>
          </cell>
          <cell r="G3001">
            <v>6196</v>
          </cell>
          <cell r="H3001">
            <v>6196</v>
          </cell>
          <cell r="I3001">
            <v>99.851500000000001</v>
          </cell>
          <cell r="J3001">
            <v>816</v>
          </cell>
          <cell r="K3001">
            <v>51842</v>
          </cell>
          <cell r="L3001">
            <v>4564</v>
          </cell>
          <cell r="M3001">
            <v>1.9553000000000001E-2</v>
          </cell>
          <cell r="N3001">
            <v>34004266</v>
          </cell>
        </row>
        <row r="3002">
          <cell r="A3002">
            <v>162</v>
          </cell>
          <cell r="B3002">
            <v>4248179</v>
          </cell>
          <cell r="C3002">
            <v>3349</v>
          </cell>
          <cell r="D3002">
            <v>1900</v>
          </cell>
          <cell r="E3002">
            <v>99.921199999999999</v>
          </cell>
          <cell r="F3002">
            <v>4245380</v>
          </cell>
          <cell r="G3002">
            <v>6148</v>
          </cell>
          <cell r="H3002">
            <v>6148</v>
          </cell>
          <cell r="I3002">
            <v>99.855400000000003</v>
          </cell>
          <cell r="J3002">
            <v>1144</v>
          </cell>
          <cell r="K3002">
            <v>52488</v>
          </cell>
          <cell r="L3002">
            <v>3205</v>
          </cell>
          <cell r="M3002">
            <v>2.6908000000000001E-2</v>
          </cell>
          <cell r="N3002">
            <v>34570378</v>
          </cell>
        </row>
        <row r="3003">
          <cell r="A3003">
            <v>163</v>
          </cell>
          <cell r="B3003">
            <v>4327394</v>
          </cell>
          <cell r="C3003">
            <v>3353</v>
          </cell>
          <cell r="D3003">
            <v>1883</v>
          </cell>
          <cell r="E3003">
            <v>99.922600000000003</v>
          </cell>
          <cell r="F3003">
            <v>4324493</v>
          </cell>
          <cell r="G3003">
            <v>6254</v>
          </cell>
          <cell r="H3003">
            <v>6254</v>
          </cell>
          <cell r="I3003">
            <v>99.855599999999995</v>
          </cell>
          <cell r="J3003">
            <v>1480</v>
          </cell>
          <cell r="K3003">
            <v>53138</v>
          </cell>
          <cell r="L3003">
            <v>3543</v>
          </cell>
          <cell r="M3003">
            <v>3.4174200000000002E-2</v>
          </cell>
          <cell r="N3003">
            <v>35191187</v>
          </cell>
        </row>
        <row r="3004">
          <cell r="A3004">
            <v>164</v>
          </cell>
          <cell r="B3004">
            <v>4407639</v>
          </cell>
          <cell r="C3004">
            <v>3305</v>
          </cell>
          <cell r="D3004">
            <v>1864</v>
          </cell>
          <cell r="E3004">
            <v>99.9251</v>
          </cell>
          <cell r="F3004">
            <v>4404509</v>
          </cell>
          <cell r="G3004">
            <v>6435</v>
          </cell>
          <cell r="H3004">
            <v>6435</v>
          </cell>
          <cell r="I3004">
            <v>99.854100000000003</v>
          </cell>
          <cell r="J3004">
            <v>1808</v>
          </cell>
          <cell r="K3004">
            <v>53792</v>
          </cell>
          <cell r="L3004">
            <v>3624</v>
          </cell>
          <cell r="M3004">
            <v>4.0988999999999998E-2</v>
          </cell>
          <cell r="N3004">
            <v>35816420</v>
          </cell>
        </row>
        <row r="3005">
          <cell r="A3005">
            <v>165</v>
          </cell>
          <cell r="B3005">
            <v>4488892</v>
          </cell>
          <cell r="C3005">
            <v>3233</v>
          </cell>
          <cell r="D3005">
            <v>1758</v>
          </cell>
          <cell r="E3005">
            <v>99.927999999999997</v>
          </cell>
          <cell r="F3005">
            <v>4485715</v>
          </cell>
          <cell r="G3005">
            <v>6410</v>
          </cell>
          <cell r="H3005">
            <v>6410</v>
          </cell>
          <cell r="I3005">
            <v>99.857299999999995</v>
          </cell>
          <cell r="J3005">
            <v>2152</v>
          </cell>
          <cell r="K3005">
            <v>54450</v>
          </cell>
          <cell r="L3005">
            <v>3830</v>
          </cell>
          <cell r="M3005">
            <v>4.79061E-2</v>
          </cell>
          <cell r="N3005">
            <v>36428283</v>
          </cell>
        </row>
        <row r="3006">
          <cell r="A3006">
            <v>166</v>
          </cell>
          <cell r="B3006">
            <v>4571040</v>
          </cell>
          <cell r="C3006">
            <v>3256</v>
          </cell>
          <cell r="D3006">
            <v>1801</v>
          </cell>
          <cell r="E3006">
            <v>99.928799999999995</v>
          </cell>
          <cell r="F3006">
            <v>4567784</v>
          </cell>
          <cell r="G3006">
            <v>6512</v>
          </cell>
          <cell r="H3006">
            <v>6512</v>
          </cell>
          <cell r="I3006">
            <v>99.857600000000005</v>
          </cell>
          <cell r="J3006">
            <v>2496</v>
          </cell>
          <cell r="K3006">
            <v>55112</v>
          </cell>
          <cell r="L3006">
            <v>5004</v>
          </cell>
          <cell r="M3006">
            <v>5.4565799999999998E-2</v>
          </cell>
          <cell r="N3006">
            <v>37093115</v>
          </cell>
        </row>
        <row r="3007">
          <cell r="A3007">
            <v>167</v>
          </cell>
          <cell r="B3007">
            <v>4654113</v>
          </cell>
          <cell r="C3007">
            <v>3350</v>
          </cell>
          <cell r="D3007">
            <v>1887</v>
          </cell>
          <cell r="E3007">
            <v>99.928100000000001</v>
          </cell>
          <cell r="F3007">
            <v>4650936</v>
          </cell>
          <cell r="G3007">
            <v>6527</v>
          </cell>
          <cell r="H3007">
            <v>6527</v>
          </cell>
          <cell r="I3007">
            <v>99.859899999999996</v>
          </cell>
          <cell r="J3007">
            <v>2848</v>
          </cell>
          <cell r="K3007">
            <v>55778</v>
          </cell>
          <cell r="L3007">
            <v>5167</v>
          </cell>
          <cell r="M3007">
            <v>6.1149200000000001E-2</v>
          </cell>
          <cell r="N3007">
            <v>37738678</v>
          </cell>
        </row>
        <row r="3008">
          <cell r="A3008">
            <v>168</v>
          </cell>
          <cell r="B3008">
            <v>4738360</v>
          </cell>
          <cell r="C3008">
            <v>3272</v>
          </cell>
          <cell r="D3008">
            <v>1847</v>
          </cell>
          <cell r="E3008">
            <v>99.930999999999997</v>
          </cell>
          <cell r="F3008">
            <v>4734786</v>
          </cell>
          <cell r="G3008">
            <v>6846</v>
          </cell>
          <cell r="H3008">
            <v>6846</v>
          </cell>
          <cell r="I3008">
            <v>99.855599999999995</v>
          </cell>
          <cell r="J3008">
            <v>3192</v>
          </cell>
          <cell r="K3008">
            <v>56448</v>
          </cell>
          <cell r="L3008">
            <v>3355</v>
          </cell>
          <cell r="M3008">
            <v>6.7318600000000006E-2</v>
          </cell>
          <cell r="N3008">
            <v>38358089</v>
          </cell>
        </row>
        <row r="3009">
          <cell r="A3009">
            <v>169</v>
          </cell>
          <cell r="B3009">
            <v>4823562</v>
          </cell>
          <cell r="C3009">
            <v>3247</v>
          </cell>
          <cell r="D3009">
            <v>1797</v>
          </cell>
          <cell r="E3009">
            <v>99.932699999999997</v>
          </cell>
          <cell r="F3009">
            <v>4820073</v>
          </cell>
          <cell r="G3009">
            <v>6736</v>
          </cell>
          <cell r="H3009">
            <v>6736</v>
          </cell>
          <cell r="I3009">
            <v>99.860399999999998</v>
          </cell>
          <cell r="J3009">
            <v>3560</v>
          </cell>
          <cell r="K3009">
            <v>57122</v>
          </cell>
          <cell r="L3009">
            <v>5263</v>
          </cell>
          <cell r="M3009">
            <v>7.3754700000000006E-2</v>
          </cell>
          <cell r="N3009">
            <v>39036493</v>
          </cell>
        </row>
        <row r="3010">
          <cell r="A3010">
            <v>170</v>
          </cell>
          <cell r="B3010">
            <v>4909718</v>
          </cell>
          <cell r="C3010">
            <v>3282</v>
          </cell>
          <cell r="D3010">
            <v>1824</v>
          </cell>
          <cell r="E3010">
            <v>99.933199999999999</v>
          </cell>
          <cell r="F3010">
            <v>4906009</v>
          </cell>
          <cell r="G3010">
            <v>6991</v>
          </cell>
          <cell r="H3010">
            <v>6991</v>
          </cell>
          <cell r="I3010">
            <v>99.857699999999994</v>
          </cell>
          <cell r="J3010">
            <v>3744</v>
          </cell>
          <cell r="K3010">
            <v>57800</v>
          </cell>
          <cell r="L3010">
            <v>5119</v>
          </cell>
          <cell r="M3010">
            <v>7.6205999999999996E-2</v>
          </cell>
          <cell r="N3010">
            <v>39714005</v>
          </cell>
        </row>
        <row r="3011">
          <cell r="A3011">
            <v>171</v>
          </cell>
          <cell r="B3011">
            <v>4996814</v>
          </cell>
          <cell r="C3011">
            <v>3397</v>
          </cell>
          <cell r="D3011">
            <v>1934</v>
          </cell>
          <cell r="E3011">
            <v>99.932100000000005</v>
          </cell>
          <cell r="F3011">
            <v>4993171</v>
          </cell>
          <cell r="G3011">
            <v>7040</v>
          </cell>
          <cell r="H3011">
            <v>7040</v>
          </cell>
          <cell r="I3011">
            <v>99.859200000000001</v>
          </cell>
          <cell r="J3011">
            <v>4112</v>
          </cell>
          <cell r="K3011">
            <v>58482</v>
          </cell>
          <cell r="L3011">
            <v>5540</v>
          </cell>
          <cell r="M3011">
            <v>8.2236500000000004E-2</v>
          </cell>
          <cell r="N3011">
            <v>40400591</v>
          </cell>
        </row>
        <row r="3012">
          <cell r="A3012">
            <v>172</v>
          </cell>
          <cell r="B3012">
            <v>5085146</v>
          </cell>
          <cell r="C3012">
            <v>3302</v>
          </cell>
          <cell r="D3012">
            <v>1850</v>
          </cell>
          <cell r="E3012">
            <v>99.935100000000006</v>
          </cell>
          <cell r="F3012">
            <v>5081378</v>
          </cell>
          <cell r="G3012">
            <v>7070</v>
          </cell>
          <cell r="H3012">
            <v>7070</v>
          </cell>
          <cell r="I3012">
            <v>99.861099999999993</v>
          </cell>
          <cell r="J3012">
            <v>4472</v>
          </cell>
          <cell r="K3012">
            <v>59168</v>
          </cell>
          <cell r="L3012">
            <v>3997</v>
          </cell>
          <cell r="M3012">
            <v>8.78853E-2</v>
          </cell>
          <cell r="N3012">
            <v>41026119</v>
          </cell>
        </row>
        <row r="3013">
          <cell r="A3013">
            <v>173</v>
          </cell>
          <cell r="B3013">
            <v>5174433</v>
          </cell>
          <cell r="C3013">
            <v>3284</v>
          </cell>
          <cell r="D3013">
            <v>1827</v>
          </cell>
          <cell r="E3013">
            <v>99.936599999999999</v>
          </cell>
          <cell r="F3013">
            <v>5170540</v>
          </cell>
          <cell r="G3013">
            <v>7177</v>
          </cell>
          <cell r="H3013">
            <v>7177</v>
          </cell>
          <cell r="I3013">
            <v>99.861400000000003</v>
          </cell>
          <cell r="J3013">
            <v>4856</v>
          </cell>
          <cell r="K3013">
            <v>59858</v>
          </cell>
          <cell r="L3013">
            <v>5612</v>
          </cell>
          <cell r="M3013">
            <v>9.3786499999999995E-2</v>
          </cell>
          <cell r="N3013">
            <v>41749304</v>
          </cell>
        </row>
        <row r="3014">
          <cell r="A3014">
            <v>174</v>
          </cell>
          <cell r="B3014">
            <v>5264712</v>
          </cell>
          <cell r="C3014">
            <v>3312</v>
          </cell>
          <cell r="D3014">
            <v>1857</v>
          </cell>
          <cell r="E3014">
            <v>99.937100000000001</v>
          </cell>
          <cell r="F3014">
            <v>5260711</v>
          </cell>
          <cell r="G3014">
            <v>7313</v>
          </cell>
          <cell r="H3014">
            <v>7313</v>
          </cell>
          <cell r="I3014">
            <v>99.861199999999997</v>
          </cell>
          <cell r="J3014">
            <v>5224</v>
          </cell>
          <cell r="K3014">
            <v>60552</v>
          </cell>
          <cell r="L3014">
            <v>5562</v>
          </cell>
          <cell r="M3014">
            <v>9.9164299999999997E-2</v>
          </cell>
          <cell r="N3014">
            <v>42447395</v>
          </cell>
        </row>
        <row r="3015">
          <cell r="A3015">
            <v>175</v>
          </cell>
          <cell r="B3015">
            <v>5355977</v>
          </cell>
          <cell r="C3015">
            <v>3398</v>
          </cell>
          <cell r="D3015">
            <v>1930</v>
          </cell>
          <cell r="E3015">
            <v>99.936599999999999</v>
          </cell>
          <cell r="F3015">
            <v>5352049</v>
          </cell>
          <cell r="G3015">
            <v>7326</v>
          </cell>
          <cell r="H3015">
            <v>7326</v>
          </cell>
          <cell r="I3015">
            <v>99.863299999999995</v>
          </cell>
          <cell r="J3015">
            <v>5608</v>
          </cell>
          <cell r="K3015">
            <v>61250</v>
          </cell>
          <cell r="L3015">
            <v>5802</v>
          </cell>
          <cell r="M3015">
            <v>0.104639</v>
          </cell>
          <cell r="N3015">
            <v>43153406</v>
          </cell>
        </row>
        <row r="3016">
          <cell r="A3016">
            <v>176</v>
          </cell>
          <cell r="B3016">
            <v>5448472</v>
          </cell>
          <cell r="C3016">
            <v>3304</v>
          </cell>
          <cell r="D3016">
            <v>1944</v>
          </cell>
          <cell r="E3016">
            <v>99.939400000000006</v>
          </cell>
          <cell r="F3016">
            <v>5444429</v>
          </cell>
          <cell r="G3016">
            <v>7347</v>
          </cell>
          <cell r="H3016">
            <v>7347</v>
          </cell>
          <cell r="I3016">
            <v>99.865200000000002</v>
          </cell>
          <cell r="J3016">
            <v>5808</v>
          </cell>
          <cell r="K3016">
            <v>61952</v>
          </cell>
          <cell r="L3016">
            <v>3626</v>
          </cell>
          <cell r="M3016">
            <v>0.106534</v>
          </cell>
          <cell r="N3016">
            <v>43795465</v>
          </cell>
        </row>
        <row r="3017">
          <cell r="A3017">
            <v>177</v>
          </cell>
          <cell r="B3017">
            <v>5541943</v>
          </cell>
          <cell r="C3017">
            <v>3290</v>
          </cell>
          <cell r="D3017">
            <v>1828</v>
          </cell>
          <cell r="E3017">
            <v>99.940700000000007</v>
          </cell>
          <cell r="F3017">
            <v>5537624</v>
          </cell>
          <cell r="G3017">
            <v>7609</v>
          </cell>
          <cell r="H3017">
            <v>7609</v>
          </cell>
          <cell r="I3017">
            <v>99.862799999999993</v>
          </cell>
          <cell r="J3017">
            <v>6208</v>
          </cell>
          <cell r="K3017">
            <v>62658</v>
          </cell>
          <cell r="L3017">
            <v>5568</v>
          </cell>
          <cell r="M3017">
            <v>0.111952</v>
          </cell>
          <cell r="N3017">
            <v>44569938</v>
          </cell>
        </row>
        <row r="3018">
          <cell r="A3018">
            <v>178</v>
          </cell>
          <cell r="B3018">
            <v>5636469</v>
          </cell>
          <cell r="C3018">
            <v>3283</v>
          </cell>
          <cell r="D3018">
            <v>1826</v>
          </cell>
          <cell r="E3018">
            <v>99.941800000000001</v>
          </cell>
          <cell r="F3018">
            <v>5632070</v>
          </cell>
          <cell r="G3018">
            <v>7682</v>
          </cell>
          <cell r="H3018">
            <v>7682</v>
          </cell>
          <cell r="I3018">
            <v>99.863799999999998</v>
          </cell>
          <cell r="J3018">
            <v>6592</v>
          </cell>
          <cell r="K3018">
            <v>63368</v>
          </cell>
          <cell r="L3018">
            <v>4086</v>
          </cell>
          <cell r="M3018">
            <v>0.116885</v>
          </cell>
          <cell r="N3018">
            <v>45255036</v>
          </cell>
        </row>
        <row r="3019">
          <cell r="A3019">
            <v>179</v>
          </cell>
          <cell r="B3019">
            <v>5731857</v>
          </cell>
          <cell r="C3019">
            <v>3482</v>
          </cell>
          <cell r="D3019">
            <v>2008</v>
          </cell>
          <cell r="E3019">
            <v>99.939300000000003</v>
          </cell>
          <cell r="F3019">
            <v>5727429</v>
          </cell>
          <cell r="G3019">
            <v>7910</v>
          </cell>
          <cell r="H3019">
            <v>7910</v>
          </cell>
          <cell r="I3019">
            <v>99.862099999999998</v>
          </cell>
          <cell r="J3019">
            <v>6992</v>
          </cell>
          <cell r="K3019">
            <v>64082</v>
          </cell>
          <cell r="L3019">
            <v>6024</v>
          </cell>
          <cell r="M3019">
            <v>0.12191100000000001</v>
          </cell>
          <cell r="N3019">
            <v>46063922</v>
          </cell>
        </row>
        <row r="3020">
          <cell r="A3020">
            <v>180</v>
          </cell>
          <cell r="B3020">
            <v>5828746</v>
          </cell>
          <cell r="C3020">
            <v>3254</v>
          </cell>
          <cell r="D3020">
            <v>1798</v>
          </cell>
          <cell r="E3020">
            <v>99.944199999999995</v>
          </cell>
          <cell r="F3020">
            <v>5824413</v>
          </cell>
          <cell r="G3020">
            <v>7587</v>
          </cell>
          <cell r="H3020">
            <v>7587</v>
          </cell>
          <cell r="I3020">
            <v>99.869900000000001</v>
          </cell>
          <cell r="J3020">
            <v>7384</v>
          </cell>
          <cell r="K3020">
            <v>64800</v>
          </cell>
          <cell r="L3020">
            <v>4096</v>
          </cell>
          <cell r="M3020">
            <v>0.126612</v>
          </cell>
          <cell r="N3020">
            <v>46695207</v>
          </cell>
        </row>
        <row r="3021">
          <cell r="A3021">
            <v>181</v>
          </cell>
          <cell r="B3021">
            <v>5926507</v>
          </cell>
          <cell r="C3021">
            <v>3234</v>
          </cell>
          <cell r="D3021">
            <v>1763</v>
          </cell>
          <cell r="E3021">
            <v>99.945499999999996</v>
          </cell>
          <cell r="F3021">
            <v>5921948</v>
          </cell>
          <cell r="G3021">
            <v>7793</v>
          </cell>
          <cell r="H3021">
            <v>7793</v>
          </cell>
          <cell r="I3021">
            <v>99.868600000000001</v>
          </cell>
          <cell r="J3021">
            <v>7616</v>
          </cell>
          <cell r="K3021">
            <v>65522</v>
          </cell>
          <cell r="L3021">
            <v>6051</v>
          </cell>
          <cell r="M3021">
            <v>0.128437</v>
          </cell>
          <cell r="N3021">
            <v>47497130</v>
          </cell>
        </row>
        <row r="3022">
          <cell r="A3022">
            <v>182</v>
          </cell>
          <cell r="B3022">
            <v>6025170</v>
          </cell>
          <cell r="C3022">
            <v>3398</v>
          </cell>
          <cell r="D3022">
            <v>1940</v>
          </cell>
          <cell r="E3022">
            <v>99.943600000000004</v>
          </cell>
          <cell r="F3022">
            <v>6020567</v>
          </cell>
          <cell r="G3022">
            <v>8001</v>
          </cell>
          <cell r="H3022">
            <v>8001</v>
          </cell>
          <cell r="I3022">
            <v>99.8673</v>
          </cell>
          <cell r="J3022">
            <v>8016</v>
          </cell>
          <cell r="K3022">
            <v>66248</v>
          </cell>
          <cell r="L3022">
            <v>6205</v>
          </cell>
          <cell r="M3022">
            <v>0.132967</v>
          </cell>
          <cell r="N3022">
            <v>48282237</v>
          </cell>
        </row>
        <row r="3023">
          <cell r="A3023">
            <v>183</v>
          </cell>
          <cell r="B3023">
            <v>6125113</v>
          </cell>
          <cell r="C3023">
            <v>3374</v>
          </cell>
          <cell r="D3023">
            <v>1913</v>
          </cell>
          <cell r="E3023">
            <v>99.944900000000004</v>
          </cell>
          <cell r="F3023">
            <v>6120526</v>
          </cell>
          <cell r="G3023">
            <v>7961</v>
          </cell>
          <cell r="H3023">
            <v>7961</v>
          </cell>
          <cell r="I3023">
            <v>99.870099999999994</v>
          </cell>
          <cell r="J3023">
            <v>8432</v>
          </cell>
          <cell r="K3023">
            <v>66978</v>
          </cell>
          <cell r="L3023">
            <v>6259</v>
          </cell>
          <cell r="M3023">
            <v>0.13758699999999999</v>
          </cell>
          <cell r="N3023">
            <v>49030846</v>
          </cell>
        </row>
        <row r="3024">
          <cell r="A3024">
            <v>184</v>
          </cell>
          <cell r="B3024">
            <v>6226202</v>
          </cell>
          <cell r="C3024">
            <v>3302</v>
          </cell>
          <cell r="D3024">
            <v>1863</v>
          </cell>
          <cell r="E3024">
            <v>99.947000000000003</v>
          </cell>
          <cell r="F3024">
            <v>6221485</v>
          </cell>
          <cell r="G3024">
            <v>8019</v>
          </cell>
          <cell r="H3024">
            <v>8019</v>
          </cell>
          <cell r="I3024">
            <v>99.871300000000005</v>
          </cell>
          <cell r="J3024">
            <v>8832</v>
          </cell>
          <cell r="K3024">
            <v>67712</v>
          </cell>
          <cell r="L3024">
            <v>3860</v>
          </cell>
          <cell r="M3024">
            <v>0.14177699999999999</v>
          </cell>
          <cell r="N3024">
            <v>49733995</v>
          </cell>
        </row>
        <row r="3025">
          <cell r="A3025">
            <v>185</v>
          </cell>
          <cell r="B3025">
            <v>6327956</v>
          </cell>
          <cell r="C3025">
            <v>3669</v>
          </cell>
          <cell r="D3025">
            <v>2200</v>
          </cell>
          <cell r="E3025">
            <v>99.942099999999996</v>
          </cell>
          <cell r="F3025">
            <v>6319740</v>
          </cell>
          <cell r="G3025">
            <v>11885</v>
          </cell>
          <cell r="H3025">
            <v>11885</v>
          </cell>
          <cell r="I3025">
            <v>99.812299999999993</v>
          </cell>
          <cell r="J3025">
            <v>9072</v>
          </cell>
          <cell r="K3025">
            <v>68450</v>
          </cell>
          <cell r="L3025">
            <v>9242</v>
          </cell>
          <cell r="M3025">
            <v>0.14328099999999999</v>
          </cell>
          <cell r="N3025">
            <v>51037775</v>
          </cell>
        </row>
        <row r="3026">
          <cell r="A3026">
            <v>186</v>
          </cell>
          <cell r="B3026">
            <v>6431481</v>
          </cell>
          <cell r="C3026">
            <v>3375</v>
          </cell>
          <cell r="D3026">
            <v>1915</v>
          </cell>
          <cell r="E3026">
            <v>99.947599999999994</v>
          </cell>
          <cell r="F3026">
            <v>6426582</v>
          </cell>
          <cell r="G3026">
            <v>8274</v>
          </cell>
          <cell r="H3026">
            <v>8274</v>
          </cell>
          <cell r="I3026">
            <v>99.871399999999994</v>
          </cell>
          <cell r="J3026">
            <v>9496</v>
          </cell>
          <cell r="K3026">
            <v>69192</v>
          </cell>
          <cell r="L3026">
            <v>5981</v>
          </cell>
          <cell r="M3026">
            <v>0.14757100000000001</v>
          </cell>
          <cell r="N3026">
            <v>51362720</v>
          </cell>
        </row>
        <row r="3027">
          <cell r="A3027">
            <v>187</v>
          </cell>
          <cell r="B3027">
            <v>6535812</v>
          </cell>
          <cell r="C3027">
            <v>3391</v>
          </cell>
          <cell r="D3027">
            <v>1921</v>
          </cell>
          <cell r="E3027">
            <v>99.948099999999997</v>
          </cell>
          <cell r="F3027">
            <v>6530829</v>
          </cell>
          <cell r="G3027">
            <v>8374</v>
          </cell>
          <cell r="H3027">
            <v>8374</v>
          </cell>
          <cell r="I3027">
            <v>99.871899999999997</v>
          </cell>
          <cell r="J3027">
            <v>9920</v>
          </cell>
          <cell r="K3027">
            <v>69938</v>
          </cell>
          <cell r="L3027">
            <v>6500</v>
          </cell>
          <cell r="M3027">
            <v>0.1517</v>
          </cell>
          <cell r="N3027">
            <v>52171741</v>
          </cell>
        </row>
        <row r="3028">
          <cell r="A3028">
            <v>188</v>
          </cell>
          <cell r="B3028">
            <v>6641330</v>
          </cell>
          <cell r="C3028">
            <v>3342</v>
          </cell>
          <cell r="D3028">
            <v>1886</v>
          </cell>
          <cell r="E3028">
            <v>99.949700000000007</v>
          </cell>
          <cell r="F3028">
            <v>6636397</v>
          </cell>
          <cell r="G3028">
            <v>8275</v>
          </cell>
          <cell r="H3028">
            <v>8275</v>
          </cell>
          <cell r="I3028">
            <v>99.875500000000002</v>
          </cell>
          <cell r="J3028">
            <v>10344</v>
          </cell>
          <cell r="K3028">
            <v>70688</v>
          </cell>
          <cell r="L3028">
            <v>4441</v>
          </cell>
          <cell r="M3028">
            <v>0.15567400000000001</v>
          </cell>
          <cell r="N3028">
            <v>52902335</v>
          </cell>
        </row>
        <row r="3029">
          <cell r="A3029">
            <v>189</v>
          </cell>
          <cell r="B3029">
            <v>6747983</v>
          </cell>
          <cell r="C3029">
            <v>3286</v>
          </cell>
          <cell r="D3029">
            <v>1801</v>
          </cell>
          <cell r="E3029">
            <v>99.951300000000003</v>
          </cell>
          <cell r="F3029">
            <v>6742653</v>
          </cell>
          <cell r="G3029">
            <v>8616</v>
          </cell>
          <cell r="H3029">
            <v>8616</v>
          </cell>
          <cell r="I3029">
            <v>99.872399999999999</v>
          </cell>
          <cell r="J3029">
            <v>10592</v>
          </cell>
          <cell r="K3029">
            <v>71442</v>
          </cell>
          <cell r="L3029">
            <v>6731</v>
          </cell>
          <cell r="M3029">
            <v>0.156889</v>
          </cell>
          <cell r="N3029">
            <v>53785862</v>
          </cell>
        </row>
        <row r="3030">
          <cell r="A3030">
            <v>190</v>
          </cell>
          <cell r="B3030">
            <v>6855597</v>
          </cell>
          <cell r="C3030">
            <v>3403</v>
          </cell>
          <cell r="D3030">
            <v>1944</v>
          </cell>
          <cell r="E3030">
            <v>99.950400000000002</v>
          </cell>
          <cell r="F3030">
            <v>6850409</v>
          </cell>
          <cell r="G3030">
            <v>8591</v>
          </cell>
          <cell r="H3030">
            <v>8591</v>
          </cell>
          <cell r="I3030">
            <v>99.874700000000004</v>
          </cell>
          <cell r="J3030">
            <v>11024</v>
          </cell>
          <cell r="K3030">
            <v>72200</v>
          </cell>
          <cell r="L3030">
            <v>6439</v>
          </cell>
          <cell r="M3030">
            <v>0.160723</v>
          </cell>
          <cell r="N3030">
            <v>54598456</v>
          </cell>
        </row>
        <row r="3031">
          <cell r="A3031">
            <v>191</v>
          </cell>
          <cell r="B3031">
            <v>6964198</v>
          </cell>
          <cell r="C3031">
            <v>3673</v>
          </cell>
          <cell r="D3031">
            <v>2224</v>
          </cell>
          <cell r="E3031">
            <v>99.947299999999998</v>
          </cell>
          <cell r="F3031">
            <v>6958666</v>
          </cell>
          <cell r="G3031">
            <v>9205</v>
          </cell>
          <cell r="H3031">
            <v>9205</v>
          </cell>
          <cell r="I3031">
            <v>99.867900000000006</v>
          </cell>
          <cell r="J3031">
            <v>11472</v>
          </cell>
          <cell r="K3031">
            <v>72962</v>
          </cell>
          <cell r="L3031">
            <v>6870</v>
          </cell>
          <cell r="M3031">
            <v>0.16464100000000001</v>
          </cell>
          <cell r="N3031">
            <v>55512187</v>
          </cell>
        </row>
        <row r="3032">
          <cell r="A3032">
            <v>192</v>
          </cell>
          <cell r="B3032">
            <v>7074525</v>
          </cell>
          <cell r="C3032">
            <v>3363</v>
          </cell>
          <cell r="D3032">
            <v>1984</v>
          </cell>
          <cell r="E3032">
            <v>99.952500000000001</v>
          </cell>
          <cell r="F3032">
            <v>7069036</v>
          </cell>
          <cell r="G3032">
            <v>8852</v>
          </cell>
          <cell r="H3032">
            <v>8852</v>
          </cell>
          <cell r="I3032">
            <v>99.874899999999997</v>
          </cell>
          <cell r="J3032">
            <v>11712</v>
          </cell>
          <cell r="K3032">
            <v>73728</v>
          </cell>
          <cell r="L3032">
            <v>4317</v>
          </cell>
          <cell r="M3032">
            <v>0.16547300000000001</v>
          </cell>
          <cell r="N3032">
            <v>56215918</v>
          </cell>
        </row>
        <row r="3033">
          <cell r="A3033">
            <v>193</v>
          </cell>
          <cell r="B3033">
            <v>7185801</v>
          </cell>
          <cell r="C3033">
            <v>3256</v>
          </cell>
          <cell r="D3033">
            <v>1780</v>
          </cell>
          <cell r="E3033">
            <v>99.954700000000003</v>
          </cell>
          <cell r="F3033">
            <v>7180042</v>
          </cell>
          <cell r="G3033">
            <v>9015</v>
          </cell>
          <cell r="H3033">
            <v>9015</v>
          </cell>
          <cell r="I3033">
            <v>99.874600000000001</v>
          </cell>
          <cell r="J3033">
            <v>12168</v>
          </cell>
          <cell r="K3033">
            <v>74498</v>
          </cell>
          <cell r="L3033">
            <v>6427</v>
          </cell>
          <cell r="M3033">
            <v>0.16925699999999999</v>
          </cell>
          <cell r="N3033">
            <v>57104948</v>
          </cell>
        </row>
        <row r="3034">
          <cell r="A3034">
            <v>194</v>
          </cell>
          <cell r="B3034">
            <v>7298076</v>
          </cell>
          <cell r="C3034">
            <v>3308</v>
          </cell>
          <cell r="D3034">
            <v>1831</v>
          </cell>
          <cell r="E3034">
            <v>99.954700000000003</v>
          </cell>
          <cell r="F3034">
            <v>7292744</v>
          </cell>
          <cell r="G3034">
            <v>8640</v>
          </cell>
          <cell r="H3034">
            <v>8640</v>
          </cell>
          <cell r="I3034">
            <v>99.881699999999995</v>
          </cell>
          <cell r="J3034">
            <v>12616</v>
          </cell>
          <cell r="K3034">
            <v>75272</v>
          </cell>
          <cell r="L3034">
            <v>6150</v>
          </cell>
          <cell r="M3034">
            <v>0.172789</v>
          </cell>
          <cell r="N3034">
            <v>57910843</v>
          </cell>
        </row>
        <row r="3035">
          <cell r="A3035">
            <v>195</v>
          </cell>
          <cell r="B3035">
            <v>7411390</v>
          </cell>
          <cell r="C3035">
            <v>3485</v>
          </cell>
          <cell r="D3035">
            <v>2009</v>
          </cell>
          <cell r="E3035">
            <v>99.953000000000003</v>
          </cell>
          <cell r="F3035">
            <v>7405568</v>
          </cell>
          <cell r="G3035">
            <v>9307</v>
          </cell>
          <cell r="H3035">
            <v>9307</v>
          </cell>
          <cell r="I3035">
            <v>99.874499999999998</v>
          </cell>
          <cell r="J3035">
            <v>12880</v>
          </cell>
          <cell r="K3035">
            <v>76050</v>
          </cell>
          <cell r="L3035">
            <v>4763</v>
          </cell>
          <cell r="M3035">
            <v>0.173705</v>
          </cell>
          <cell r="N3035">
            <v>58810311</v>
          </cell>
        </row>
        <row r="3036">
          <cell r="A3036">
            <v>196</v>
          </cell>
          <cell r="B3036">
            <v>7526217</v>
          </cell>
          <cell r="C3036">
            <v>3319</v>
          </cell>
          <cell r="D3036">
            <v>1861</v>
          </cell>
          <cell r="E3036">
            <v>99.9559</v>
          </cell>
          <cell r="F3036">
            <v>7520762</v>
          </cell>
          <cell r="G3036">
            <v>8774</v>
          </cell>
          <cell r="H3036">
            <v>8774</v>
          </cell>
          <cell r="I3036">
            <v>99.883499999999998</v>
          </cell>
          <cell r="J3036">
            <v>13328</v>
          </cell>
          <cell r="K3036">
            <v>76832</v>
          </cell>
          <cell r="L3036">
            <v>4517</v>
          </cell>
          <cell r="M3036">
            <v>0.17701</v>
          </cell>
          <cell r="N3036">
            <v>59598454</v>
          </cell>
        </row>
        <row r="3037">
          <cell r="A3037">
            <v>197</v>
          </cell>
          <cell r="B3037">
            <v>7642115</v>
          </cell>
          <cell r="C3037">
            <v>3258</v>
          </cell>
          <cell r="D3037">
            <v>1791</v>
          </cell>
          <cell r="E3037">
            <v>99.957400000000007</v>
          </cell>
          <cell r="F3037">
            <v>7636047</v>
          </cell>
          <cell r="G3037">
            <v>9326</v>
          </cell>
          <cell r="H3037">
            <v>9326</v>
          </cell>
          <cell r="I3037">
            <v>99.878</v>
          </cell>
          <cell r="J3037">
            <v>13800</v>
          </cell>
          <cell r="K3037">
            <v>77618</v>
          </cell>
          <cell r="L3037">
            <v>4982</v>
          </cell>
          <cell r="M3037">
            <v>0.18050099999999999</v>
          </cell>
          <cell r="N3037">
            <v>60525698</v>
          </cell>
        </row>
        <row r="3038">
          <cell r="A3038">
            <v>198</v>
          </cell>
          <cell r="B3038">
            <v>7759043</v>
          </cell>
          <cell r="C3038">
            <v>3349</v>
          </cell>
          <cell r="D3038">
            <v>1870</v>
          </cell>
          <cell r="E3038">
            <v>99.956900000000005</v>
          </cell>
          <cell r="F3038">
            <v>7753411</v>
          </cell>
          <cell r="G3038">
            <v>8981</v>
          </cell>
          <cell r="H3038">
            <v>8981</v>
          </cell>
          <cell r="I3038">
            <v>99.884299999999996</v>
          </cell>
          <cell r="J3038">
            <v>14064</v>
          </cell>
          <cell r="K3038">
            <v>78408</v>
          </cell>
          <cell r="L3038">
            <v>4969</v>
          </cell>
          <cell r="M3038">
            <v>0.18118100000000001</v>
          </cell>
          <cell r="N3038">
            <v>61378086</v>
          </cell>
        </row>
        <row r="3039">
          <cell r="A3039">
            <v>199</v>
          </cell>
          <cell r="B3039">
            <v>7877071</v>
          </cell>
          <cell r="C3039">
            <v>3528</v>
          </cell>
          <cell r="D3039">
            <v>2046</v>
          </cell>
          <cell r="E3039">
            <v>99.955200000000005</v>
          </cell>
          <cell r="F3039">
            <v>7871459</v>
          </cell>
          <cell r="G3039">
            <v>9140</v>
          </cell>
          <cell r="H3039">
            <v>9140</v>
          </cell>
          <cell r="I3039">
            <v>99.884</v>
          </cell>
          <cell r="J3039">
            <v>14536</v>
          </cell>
          <cell r="K3039">
            <v>79202</v>
          </cell>
          <cell r="L3039">
            <v>5282</v>
          </cell>
          <cell r="M3039">
            <v>0.18445300000000001</v>
          </cell>
          <cell r="N3039">
            <v>62304076</v>
          </cell>
        </row>
        <row r="3040">
          <cell r="A3040">
            <v>200</v>
          </cell>
          <cell r="B3040">
            <v>7996690</v>
          </cell>
          <cell r="C3040">
            <v>3310</v>
          </cell>
          <cell r="D3040">
            <v>1857</v>
          </cell>
          <cell r="E3040">
            <v>99.958600000000004</v>
          </cell>
          <cell r="F3040">
            <v>7991091</v>
          </cell>
          <cell r="G3040">
            <v>8909</v>
          </cell>
          <cell r="H3040">
            <v>8909</v>
          </cell>
          <cell r="I3040">
            <v>99.888599999999997</v>
          </cell>
          <cell r="J3040">
            <v>15000</v>
          </cell>
          <cell r="K3040">
            <v>80000</v>
          </cell>
          <cell r="L3040">
            <v>4271</v>
          </cell>
          <cell r="M3040">
            <v>0.1875</v>
          </cell>
          <cell r="N3040">
            <v>63132547</v>
          </cell>
        </row>
        <row r="3041">
          <cell r="A3041">
            <v>201</v>
          </cell>
          <cell r="B3041">
            <v>8117280</v>
          </cell>
          <cell r="C3041">
            <v>3321</v>
          </cell>
          <cell r="D3041">
            <v>1850</v>
          </cell>
          <cell r="E3041">
            <v>99.959100000000007</v>
          </cell>
          <cell r="F3041">
            <v>8111435</v>
          </cell>
          <cell r="G3041">
            <v>9166</v>
          </cell>
          <cell r="H3041">
            <v>9166</v>
          </cell>
          <cell r="I3041">
            <v>99.887100000000004</v>
          </cell>
          <cell r="J3041">
            <v>15288</v>
          </cell>
          <cell r="K3041">
            <v>80802</v>
          </cell>
          <cell r="L3041">
            <v>6769</v>
          </cell>
          <cell r="M3041">
            <v>0.18826200000000001</v>
          </cell>
          <cell r="N3041">
            <v>64121227</v>
          </cell>
        </row>
        <row r="3042">
          <cell r="A3042">
            <v>202</v>
          </cell>
          <cell r="B3042">
            <v>8238956</v>
          </cell>
          <cell r="C3042">
            <v>3452</v>
          </cell>
          <cell r="D3042">
            <v>1978</v>
          </cell>
          <cell r="E3042">
            <v>99.958100000000002</v>
          </cell>
          <cell r="F3042">
            <v>8233081</v>
          </cell>
          <cell r="G3042">
            <v>9327</v>
          </cell>
          <cell r="H3042">
            <v>9327</v>
          </cell>
          <cell r="I3042">
            <v>99.886799999999994</v>
          </cell>
          <cell r="J3042">
            <v>15760</v>
          </cell>
          <cell r="K3042">
            <v>81608</v>
          </cell>
          <cell r="L3042">
            <v>6875</v>
          </cell>
          <cell r="M3042">
            <v>0.19120599999999999</v>
          </cell>
          <cell r="N3042">
            <v>65063963</v>
          </cell>
        </row>
        <row r="3043">
          <cell r="A3043">
            <v>203</v>
          </cell>
          <cell r="B3043">
            <v>8362072</v>
          </cell>
          <cell r="C3043">
            <v>3355</v>
          </cell>
          <cell r="D3043">
            <v>1876</v>
          </cell>
          <cell r="E3043">
            <v>99.959900000000005</v>
          </cell>
          <cell r="F3043">
            <v>8355656</v>
          </cell>
          <cell r="G3043">
            <v>9771</v>
          </cell>
          <cell r="H3043">
            <v>9771</v>
          </cell>
          <cell r="I3043">
            <v>99.883200000000002</v>
          </cell>
          <cell r="J3043">
            <v>16048</v>
          </cell>
          <cell r="K3043">
            <v>82418</v>
          </cell>
          <cell r="L3043">
            <v>6946</v>
          </cell>
          <cell r="M3043">
            <v>0.19183700000000001</v>
          </cell>
          <cell r="N3043">
            <v>66019913</v>
          </cell>
        </row>
        <row r="3044">
          <cell r="A3044">
            <v>204</v>
          </cell>
          <cell r="B3044">
            <v>8486312</v>
          </cell>
          <cell r="C3044">
            <v>3352</v>
          </cell>
          <cell r="D3044">
            <v>1878</v>
          </cell>
          <cell r="E3044">
            <v>99.960499999999996</v>
          </cell>
          <cell r="F3044">
            <v>8479762</v>
          </cell>
          <cell r="G3044">
            <v>9902</v>
          </cell>
          <cell r="H3044">
            <v>9902</v>
          </cell>
          <cell r="I3044">
            <v>99.883399999999995</v>
          </cell>
          <cell r="J3044">
            <v>16528</v>
          </cell>
          <cell r="K3044">
            <v>83232</v>
          </cell>
          <cell r="L3044">
            <v>6525</v>
          </cell>
          <cell r="M3044">
            <v>0.194684</v>
          </cell>
          <cell r="N3044">
            <v>66952189</v>
          </cell>
        </row>
        <row r="3045">
          <cell r="A3045">
            <v>205</v>
          </cell>
          <cell r="B3045">
            <v>8611860</v>
          </cell>
          <cell r="C3045">
            <v>3265</v>
          </cell>
          <cell r="D3045">
            <v>1810</v>
          </cell>
          <cell r="E3045">
            <v>99.962100000000007</v>
          </cell>
          <cell r="F3045">
            <v>8604150</v>
          </cell>
          <cell r="G3045">
            <v>10975</v>
          </cell>
          <cell r="H3045">
            <v>10975</v>
          </cell>
          <cell r="I3045">
            <v>99.872600000000006</v>
          </cell>
          <cell r="J3045">
            <v>17024</v>
          </cell>
          <cell r="K3045">
            <v>84050</v>
          </cell>
          <cell r="L3045">
            <v>7267</v>
          </cell>
          <cell r="M3045">
            <v>0.197606</v>
          </cell>
          <cell r="N3045">
            <v>68004043</v>
          </cell>
        </row>
        <row r="3046">
          <cell r="A3046">
            <v>206</v>
          </cell>
          <cell r="B3046">
            <v>8738258</v>
          </cell>
          <cell r="C3046">
            <v>3558</v>
          </cell>
          <cell r="D3046">
            <v>2087</v>
          </cell>
          <cell r="E3046">
            <v>99.959299999999999</v>
          </cell>
          <cell r="F3046">
            <v>8731728</v>
          </cell>
          <cell r="G3046">
            <v>10088</v>
          </cell>
          <cell r="H3046">
            <v>10088</v>
          </cell>
          <cell r="I3046">
            <v>99.884600000000006</v>
          </cell>
          <cell r="J3046">
            <v>17312</v>
          </cell>
          <cell r="K3046">
            <v>84872</v>
          </cell>
          <cell r="L3046">
            <v>6971</v>
          </cell>
          <cell r="M3046">
            <v>0.19803699999999999</v>
          </cell>
          <cell r="N3046">
            <v>68886781</v>
          </cell>
        </row>
        <row r="3047">
          <cell r="A3047">
            <v>207</v>
          </cell>
          <cell r="B3047">
            <v>8866194</v>
          </cell>
          <cell r="C3047">
            <v>3549</v>
          </cell>
          <cell r="D3047">
            <v>2066</v>
          </cell>
          <cell r="E3047">
            <v>99.96</v>
          </cell>
          <cell r="F3047">
            <v>8859083</v>
          </cell>
          <cell r="G3047">
            <v>10660</v>
          </cell>
          <cell r="H3047">
            <v>10660</v>
          </cell>
          <cell r="I3047">
            <v>99.879800000000003</v>
          </cell>
          <cell r="J3047">
            <v>17816</v>
          </cell>
          <cell r="K3047">
            <v>85698</v>
          </cell>
          <cell r="L3047">
            <v>7466</v>
          </cell>
          <cell r="M3047">
            <v>0.20086300000000001</v>
          </cell>
          <cell r="N3047">
            <v>69909135</v>
          </cell>
        </row>
        <row r="3048">
          <cell r="A3048">
            <v>208</v>
          </cell>
          <cell r="B3048">
            <v>8995668</v>
          </cell>
          <cell r="C3048">
            <v>3244</v>
          </cell>
          <cell r="D3048">
            <v>1833</v>
          </cell>
          <cell r="E3048">
            <v>99.963999999999999</v>
          </cell>
          <cell r="F3048">
            <v>8987924</v>
          </cell>
          <cell r="G3048">
            <v>10988</v>
          </cell>
          <cell r="H3048">
            <v>10988</v>
          </cell>
          <cell r="I3048">
            <v>99.877899999999997</v>
          </cell>
          <cell r="J3048">
            <v>18096</v>
          </cell>
          <cell r="K3048">
            <v>86528</v>
          </cell>
          <cell r="L3048">
            <v>4762</v>
          </cell>
          <cell r="M3048">
            <v>0.20109099999999999</v>
          </cell>
          <cell r="N3048">
            <v>70813949</v>
          </cell>
        </row>
        <row r="3049">
          <cell r="A3049">
            <v>209</v>
          </cell>
          <cell r="B3049">
            <v>9126083</v>
          </cell>
          <cell r="C3049">
            <v>3246</v>
          </cell>
          <cell r="D3049">
            <v>1755</v>
          </cell>
          <cell r="E3049">
            <v>99.964399999999998</v>
          </cell>
          <cell r="F3049">
            <v>9118290</v>
          </cell>
          <cell r="G3049">
            <v>11039</v>
          </cell>
          <cell r="H3049">
            <v>11039</v>
          </cell>
          <cell r="I3049">
            <v>99.879099999999994</v>
          </cell>
          <cell r="J3049">
            <v>18608</v>
          </cell>
          <cell r="K3049">
            <v>87362</v>
          </cell>
          <cell r="L3049">
            <v>8006</v>
          </cell>
          <cell r="M3049">
            <v>0.20382700000000001</v>
          </cell>
          <cell r="N3049">
            <v>71869702</v>
          </cell>
        </row>
        <row r="3050">
          <cell r="A3050">
            <v>210</v>
          </cell>
          <cell r="B3050">
            <v>9257706</v>
          </cell>
          <cell r="C3050">
            <v>3294</v>
          </cell>
          <cell r="D3050">
            <v>1818</v>
          </cell>
          <cell r="E3050">
            <v>99.964399999999998</v>
          </cell>
          <cell r="F3050">
            <v>9247490</v>
          </cell>
          <cell r="G3050">
            <v>13510</v>
          </cell>
          <cell r="H3050">
            <v>13510</v>
          </cell>
          <cell r="I3050">
            <v>99.854100000000003</v>
          </cell>
          <cell r="J3050">
            <v>18904</v>
          </cell>
          <cell r="K3050">
            <v>88200</v>
          </cell>
          <cell r="L3050">
            <v>10082</v>
          </cell>
          <cell r="M3050">
            <v>0.204125</v>
          </cell>
          <cell r="N3050">
            <v>73145249</v>
          </cell>
        </row>
        <row r="3051">
          <cell r="A3051">
            <v>211</v>
          </cell>
          <cell r="B3051">
            <v>9390393</v>
          </cell>
          <cell r="C3051">
            <v>3538</v>
          </cell>
          <cell r="D3051">
            <v>2079</v>
          </cell>
          <cell r="E3051">
            <v>99.962299999999999</v>
          </cell>
          <cell r="F3051">
            <v>9383052</v>
          </cell>
          <cell r="G3051">
            <v>10879</v>
          </cell>
          <cell r="H3051">
            <v>10879</v>
          </cell>
          <cell r="I3051">
            <v>99.884200000000007</v>
          </cell>
          <cell r="J3051">
            <v>19424</v>
          </cell>
          <cell r="K3051">
            <v>89042</v>
          </cell>
          <cell r="L3051">
            <v>7829</v>
          </cell>
          <cell r="M3051">
            <v>0.20677200000000001</v>
          </cell>
          <cell r="N3051">
            <v>73855114</v>
          </cell>
        </row>
        <row r="3052">
          <cell r="A3052">
            <v>212</v>
          </cell>
          <cell r="B3052">
            <v>9524852</v>
          </cell>
          <cell r="C3052">
            <v>3276</v>
          </cell>
          <cell r="D3052">
            <v>1810</v>
          </cell>
          <cell r="E3052">
            <v>99.965599999999995</v>
          </cell>
          <cell r="F3052">
            <v>9517457</v>
          </cell>
          <cell r="G3052">
            <v>10671</v>
          </cell>
          <cell r="H3052">
            <v>10671</v>
          </cell>
          <cell r="I3052">
            <v>99.888000000000005</v>
          </cell>
          <cell r="J3052">
            <v>19928</v>
          </cell>
          <cell r="K3052">
            <v>89888</v>
          </cell>
          <cell r="L3052">
            <v>7165</v>
          </cell>
          <cell r="M3052">
            <v>0.209149</v>
          </cell>
          <cell r="N3052">
            <v>74796217</v>
          </cell>
        </row>
        <row r="3053">
          <cell r="A3053">
            <v>213</v>
          </cell>
          <cell r="B3053">
            <v>9660322</v>
          </cell>
          <cell r="C3053">
            <v>3275</v>
          </cell>
          <cell r="D3053">
            <v>1796</v>
          </cell>
          <cell r="E3053">
            <v>99.966099999999997</v>
          </cell>
          <cell r="F3053">
            <v>9651927</v>
          </cell>
          <cell r="G3053">
            <v>11670</v>
          </cell>
          <cell r="H3053">
            <v>11670</v>
          </cell>
          <cell r="I3053">
            <v>99.879199999999997</v>
          </cell>
          <cell r="J3053">
            <v>20248</v>
          </cell>
          <cell r="K3053">
            <v>90738</v>
          </cell>
          <cell r="L3053">
            <v>8088</v>
          </cell>
          <cell r="M3053">
            <v>0.20952899999999999</v>
          </cell>
          <cell r="N3053">
            <v>75924945</v>
          </cell>
        </row>
        <row r="3054">
          <cell r="A3054">
            <v>214</v>
          </cell>
          <cell r="B3054">
            <v>9796954</v>
          </cell>
          <cell r="C3054">
            <v>3390</v>
          </cell>
          <cell r="D3054">
            <v>1904</v>
          </cell>
          <cell r="E3054">
            <v>99.965400000000002</v>
          </cell>
          <cell r="F3054">
            <v>9789805</v>
          </cell>
          <cell r="G3054">
            <v>10539</v>
          </cell>
          <cell r="H3054">
            <v>10539</v>
          </cell>
          <cell r="I3054">
            <v>99.892499999999998</v>
          </cell>
          <cell r="J3054">
            <v>20768</v>
          </cell>
          <cell r="K3054">
            <v>91592</v>
          </cell>
          <cell r="L3054">
            <v>7557</v>
          </cell>
          <cell r="M3054">
            <v>0.21191099999999999</v>
          </cell>
          <cell r="N3054">
            <v>76834901</v>
          </cell>
        </row>
        <row r="3055">
          <cell r="A3055">
            <v>215</v>
          </cell>
          <cell r="B3055">
            <v>9934992</v>
          </cell>
          <cell r="C3055">
            <v>3383</v>
          </cell>
          <cell r="D3055">
            <v>1896</v>
          </cell>
          <cell r="E3055">
            <v>99.965999999999994</v>
          </cell>
          <cell r="F3055">
            <v>9927169</v>
          </cell>
          <cell r="G3055">
            <v>11206</v>
          </cell>
          <cell r="H3055">
            <v>11206</v>
          </cell>
          <cell r="I3055">
            <v>99.887200000000007</v>
          </cell>
          <cell r="J3055">
            <v>21080</v>
          </cell>
          <cell r="K3055">
            <v>92450</v>
          </cell>
          <cell r="L3055">
            <v>7405</v>
          </cell>
          <cell r="M3055">
            <v>0.21210699999999999</v>
          </cell>
          <cell r="N3055">
            <v>77924189</v>
          </cell>
        </row>
        <row r="3056">
          <cell r="A3056">
            <v>216</v>
          </cell>
          <cell r="B3056">
            <v>10074362</v>
          </cell>
          <cell r="C3056">
            <v>3334</v>
          </cell>
          <cell r="D3056">
            <v>1882</v>
          </cell>
          <cell r="E3056">
            <v>99.966899999999995</v>
          </cell>
          <cell r="F3056">
            <v>10065856</v>
          </cell>
          <cell r="G3056">
            <v>11840</v>
          </cell>
          <cell r="H3056">
            <v>11840</v>
          </cell>
          <cell r="I3056">
            <v>99.882499999999993</v>
          </cell>
          <cell r="J3056">
            <v>21600</v>
          </cell>
          <cell r="K3056">
            <v>93312</v>
          </cell>
          <cell r="L3056">
            <v>4984</v>
          </cell>
          <cell r="M3056">
            <v>0.214335</v>
          </cell>
          <cell r="N3056">
            <v>78962259</v>
          </cell>
        </row>
        <row r="3057">
          <cell r="A3057">
            <v>217</v>
          </cell>
          <cell r="B3057">
            <v>10214960</v>
          </cell>
          <cell r="C3057">
            <v>3353</v>
          </cell>
          <cell r="D3057">
            <v>1880</v>
          </cell>
          <cell r="E3057">
            <v>99.967200000000005</v>
          </cell>
          <cell r="F3057">
            <v>10206678</v>
          </cell>
          <cell r="G3057">
            <v>11635</v>
          </cell>
          <cell r="H3057">
            <v>11635</v>
          </cell>
          <cell r="I3057">
            <v>99.886099999999999</v>
          </cell>
          <cell r="J3057">
            <v>21928</v>
          </cell>
          <cell r="K3057">
            <v>94178</v>
          </cell>
          <cell r="L3057">
            <v>8320</v>
          </cell>
          <cell r="M3057">
            <v>0.21459500000000001</v>
          </cell>
          <cell r="N3057">
            <v>80072243</v>
          </cell>
        </row>
        <row r="3058">
          <cell r="A3058">
            <v>218</v>
          </cell>
          <cell r="B3058">
            <v>10356580</v>
          </cell>
          <cell r="C3058">
            <v>3652</v>
          </cell>
          <cell r="D3058">
            <v>2176</v>
          </cell>
          <cell r="E3058">
            <v>99.964699999999993</v>
          </cell>
          <cell r="F3058">
            <v>10348596</v>
          </cell>
          <cell r="G3058">
            <v>11636</v>
          </cell>
          <cell r="H3058">
            <v>11636</v>
          </cell>
          <cell r="I3058">
            <v>99.887699999999995</v>
          </cell>
          <cell r="J3058">
            <v>22464</v>
          </cell>
          <cell r="K3058">
            <v>95048</v>
          </cell>
          <cell r="L3058">
            <v>6886</v>
          </cell>
          <cell r="M3058">
            <v>0.21682899999999999</v>
          </cell>
          <cell r="N3058">
            <v>81124171</v>
          </cell>
        </row>
        <row r="3059">
          <cell r="A3059">
            <v>219</v>
          </cell>
          <cell r="B3059">
            <v>10499924</v>
          </cell>
          <cell r="C3059">
            <v>3535</v>
          </cell>
          <cell r="D3059">
            <v>2053</v>
          </cell>
          <cell r="E3059">
            <v>99.966300000000004</v>
          </cell>
          <cell r="F3059">
            <v>10490792</v>
          </cell>
          <cell r="G3059">
            <v>12667</v>
          </cell>
          <cell r="H3059">
            <v>12667</v>
          </cell>
          <cell r="I3059">
            <v>99.879400000000004</v>
          </cell>
          <cell r="J3059">
            <v>22784</v>
          </cell>
          <cell r="K3059">
            <v>95922</v>
          </cell>
          <cell r="L3059">
            <v>8926</v>
          </cell>
          <cell r="M3059">
            <v>0.216919</v>
          </cell>
          <cell r="N3059">
            <v>82327997</v>
          </cell>
        </row>
        <row r="3060">
          <cell r="A3060">
            <v>220</v>
          </cell>
          <cell r="B3060">
            <v>10644665</v>
          </cell>
          <cell r="C3060">
            <v>3335</v>
          </cell>
          <cell r="D3060">
            <v>1856</v>
          </cell>
          <cell r="E3060">
            <v>99.968699999999998</v>
          </cell>
          <cell r="F3060">
            <v>10636075</v>
          </cell>
          <cell r="G3060">
            <v>11925</v>
          </cell>
          <cell r="H3060">
            <v>11925</v>
          </cell>
          <cell r="I3060">
            <v>99.888000000000005</v>
          </cell>
          <cell r="J3060">
            <v>23320</v>
          </cell>
          <cell r="K3060">
            <v>96800</v>
          </cell>
          <cell r="L3060">
            <v>6816</v>
          </cell>
          <cell r="M3060">
            <v>0.21900800000000001</v>
          </cell>
          <cell r="N3060">
            <v>83264054</v>
          </cell>
        </row>
        <row r="3061">
          <cell r="A3061">
            <v>221</v>
          </cell>
          <cell r="B3061">
            <v>10790620</v>
          </cell>
          <cell r="C3061">
            <v>3241</v>
          </cell>
          <cell r="D3061">
            <v>1754</v>
          </cell>
          <cell r="E3061">
            <v>99.97</v>
          </cell>
          <cell r="F3061">
            <v>10781038</v>
          </cell>
          <cell r="G3061">
            <v>12823</v>
          </cell>
          <cell r="H3061">
            <v>12823</v>
          </cell>
          <cell r="I3061">
            <v>99.881200000000007</v>
          </cell>
          <cell r="J3061">
            <v>23656</v>
          </cell>
          <cell r="K3061">
            <v>97682</v>
          </cell>
          <cell r="L3061">
            <v>7953</v>
          </cell>
          <cell r="M3061">
            <v>0.219162</v>
          </cell>
          <cell r="N3061">
            <v>84454619</v>
          </cell>
        </row>
        <row r="3062">
          <cell r="A3062">
            <v>222</v>
          </cell>
          <cell r="B3062">
            <v>10937499</v>
          </cell>
          <cell r="C3062">
            <v>3549</v>
          </cell>
          <cell r="D3062">
            <v>2067</v>
          </cell>
          <cell r="E3062">
            <v>99.967600000000004</v>
          </cell>
          <cell r="F3062">
            <v>10925614</v>
          </cell>
          <cell r="G3062">
            <v>15434</v>
          </cell>
          <cell r="H3062">
            <v>15434</v>
          </cell>
          <cell r="I3062">
            <v>99.858900000000006</v>
          </cell>
          <cell r="J3062">
            <v>24208</v>
          </cell>
          <cell r="K3062">
            <v>98568</v>
          </cell>
          <cell r="L3062">
            <v>11199</v>
          </cell>
          <cell r="M3062">
            <v>0.22125900000000001</v>
          </cell>
          <cell r="N3062">
            <v>85908542</v>
          </cell>
        </row>
        <row r="3063">
          <cell r="A3063">
            <v>223</v>
          </cell>
          <cell r="B3063">
            <v>11086179</v>
          </cell>
          <cell r="C3063">
            <v>3388</v>
          </cell>
          <cell r="D3063">
            <v>1895</v>
          </cell>
          <cell r="E3063">
            <v>99.969399999999993</v>
          </cell>
          <cell r="F3063">
            <v>11076690</v>
          </cell>
          <cell r="G3063">
            <v>12877</v>
          </cell>
          <cell r="H3063">
            <v>12877</v>
          </cell>
          <cell r="I3063">
            <v>99.883899999999997</v>
          </cell>
          <cell r="J3063">
            <v>24544</v>
          </cell>
          <cell r="K3063">
            <v>99458</v>
          </cell>
          <cell r="L3063">
            <v>9537</v>
          </cell>
          <cell r="M3063">
            <v>0.22132499999999999</v>
          </cell>
          <cell r="N3063">
            <v>86713008</v>
          </cell>
        </row>
        <row r="3064">
          <cell r="A3064">
            <v>224</v>
          </cell>
          <cell r="B3064">
            <v>11236221</v>
          </cell>
          <cell r="C3064">
            <v>3203</v>
          </cell>
          <cell r="D3064">
            <v>1784</v>
          </cell>
          <cell r="E3064">
            <v>99.971500000000006</v>
          </cell>
          <cell r="F3064">
            <v>11227735</v>
          </cell>
          <cell r="G3064">
            <v>11689</v>
          </cell>
          <cell r="H3064">
            <v>11689</v>
          </cell>
          <cell r="I3064">
            <v>99.896000000000001</v>
          </cell>
          <cell r="J3064">
            <v>25088</v>
          </cell>
          <cell r="K3064">
            <v>100352</v>
          </cell>
          <cell r="L3064">
            <v>5326</v>
          </cell>
          <cell r="M3064">
            <v>0.223214</v>
          </cell>
          <cell r="N3064">
            <v>87597350</v>
          </cell>
        </row>
        <row r="3065">
          <cell r="A3065">
            <v>225</v>
          </cell>
          <cell r="B3065">
            <v>11387319</v>
          </cell>
          <cell r="C3065">
            <v>3306</v>
          </cell>
          <cell r="D3065">
            <v>1820</v>
          </cell>
          <cell r="E3065">
            <v>99.971000000000004</v>
          </cell>
          <cell r="F3065">
            <v>11377415</v>
          </cell>
          <cell r="G3065">
            <v>13210</v>
          </cell>
          <cell r="H3065">
            <v>13210</v>
          </cell>
          <cell r="I3065">
            <v>99.884</v>
          </cell>
          <cell r="J3065">
            <v>25432</v>
          </cell>
          <cell r="K3065">
            <v>101250</v>
          </cell>
          <cell r="L3065">
            <v>9235</v>
          </cell>
          <cell r="M3065">
            <v>0.223271</v>
          </cell>
          <cell r="N3065">
            <v>88970114</v>
          </cell>
        </row>
        <row r="3066">
          <cell r="A3066">
            <v>226</v>
          </cell>
          <cell r="B3066">
            <v>11539752</v>
          </cell>
          <cell r="C3066">
            <v>3424</v>
          </cell>
          <cell r="D3066">
            <v>1935</v>
          </cell>
          <cell r="E3066">
            <v>99.970299999999995</v>
          </cell>
          <cell r="F3066">
            <v>11530246</v>
          </cell>
          <cell r="G3066">
            <v>12930</v>
          </cell>
          <cell r="H3066">
            <v>12930</v>
          </cell>
          <cell r="I3066">
            <v>99.888000000000005</v>
          </cell>
          <cell r="J3066">
            <v>26000</v>
          </cell>
          <cell r="K3066">
            <v>102152</v>
          </cell>
          <cell r="L3066">
            <v>8439</v>
          </cell>
          <cell r="M3066">
            <v>0.225241</v>
          </cell>
          <cell r="N3066">
            <v>90069991</v>
          </cell>
        </row>
        <row r="3067">
          <cell r="A3067">
            <v>227</v>
          </cell>
          <cell r="B3067">
            <v>11693491</v>
          </cell>
          <cell r="C3067">
            <v>3592</v>
          </cell>
          <cell r="D3067">
            <v>2108</v>
          </cell>
          <cell r="E3067">
            <v>99.969300000000004</v>
          </cell>
          <cell r="F3067">
            <v>11683050</v>
          </cell>
          <cell r="G3067">
            <v>14033</v>
          </cell>
          <cell r="H3067">
            <v>14033</v>
          </cell>
          <cell r="I3067">
            <v>99.88</v>
          </cell>
          <cell r="J3067">
            <v>26344</v>
          </cell>
          <cell r="K3067">
            <v>103058</v>
          </cell>
          <cell r="L3067">
            <v>8161</v>
          </cell>
          <cell r="M3067">
            <v>0.225219</v>
          </cell>
          <cell r="N3067">
            <v>91329572</v>
          </cell>
        </row>
        <row r="3068">
          <cell r="A3068">
            <v>228</v>
          </cell>
          <cell r="B3068">
            <v>11848962</v>
          </cell>
          <cell r="C3068">
            <v>3390</v>
          </cell>
          <cell r="D3068">
            <v>1910</v>
          </cell>
          <cell r="E3068">
            <v>99.971400000000003</v>
          </cell>
          <cell r="F3068">
            <v>11838528</v>
          </cell>
          <cell r="G3068">
            <v>13824</v>
          </cell>
          <cell r="H3068">
            <v>13824</v>
          </cell>
          <cell r="I3068">
            <v>99.883399999999995</v>
          </cell>
          <cell r="J3068">
            <v>26904</v>
          </cell>
          <cell r="K3068">
            <v>103968</v>
          </cell>
          <cell r="L3068">
            <v>8162</v>
          </cell>
          <cell r="M3068">
            <v>0.226993</v>
          </cell>
          <cell r="N3068">
            <v>92444767</v>
          </cell>
        </row>
        <row r="3069">
          <cell r="A3069">
            <v>229</v>
          </cell>
          <cell r="B3069">
            <v>12005660</v>
          </cell>
          <cell r="C3069">
            <v>3329</v>
          </cell>
          <cell r="D3069">
            <v>1858</v>
          </cell>
          <cell r="E3069">
            <v>99.972300000000004</v>
          </cell>
          <cell r="F3069">
            <v>11992263</v>
          </cell>
          <cell r="G3069">
            <v>16726</v>
          </cell>
          <cell r="H3069">
            <v>16726</v>
          </cell>
          <cell r="I3069">
            <v>99.860699999999994</v>
          </cell>
          <cell r="J3069">
            <v>27264</v>
          </cell>
          <cell r="K3069">
            <v>104882</v>
          </cell>
          <cell r="L3069">
            <v>9611</v>
          </cell>
          <cell r="M3069">
            <v>0.22703000000000001</v>
          </cell>
          <cell r="N3069">
            <v>93916555</v>
          </cell>
        </row>
        <row r="3070">
          <cell r="A3070">
            <v>230</v>
          </cell>
          <cell r="B3070">
            <v>12163551</v>
          </cell>
          <cell r="C3070">
            <v>3449</v>
          </cell>
          <cell r="D3070">
            <v>1978</v>
          </cell>
          <cell r="E3070">
            <v>99.971699999999998</v>
          </cell>
          <cell r="F3070">
            <v>12153419</v>
          </cell>
          <cell r="G3070">
            <v>13581</v>
          </cell>
          <cell r="H3070">
            <v>13581</v>
          </cell>
          <cell r="I3070">
            <v>99.888400000000004</v>
          </cell>
          <cell r="J3070">
            <v>27840</v>
          </cell>
          <cell r="K3070">
            <v>105800</v>
          </cell>
          <cell r="L3070">
            <v>9521</v>
          </cell>
          <cell r="M3070">
            <v>0.22881599999999999</v>
          </cell>
          <cell r="N3070">
            <v>94798002</v>
          </cell>
        </row>
        <row r="3071">
          <cell r="A3071">
            <v>231</v>
          </cell>
          <cell r="B3071">
            <v>12322972</v>
          </cell>
          <cell r="C3071">
            <v>3419</v>
          </cell>
          <cell r="D3071">
            <v>1931</v>
          </cell>
          <cell r="E3071">
            <v>99.972300000000004</v>
          </cell>
          <cell r="F3071">
            <v>12312060</v>
          </cell>
          <cell r="G3071">
            <v>14331</v>
          </cell>
          <cell r="H3071">
            <v>14331</v>
          </cell>
          <cell r="I3071">
            <v>99.883700000000005</v>
          </cell>
          <cell r="J3071">
            <v>28192</v>
          </cell>
          <cell r="K3071">
            <v>106722</v>
          </cell>
          <cell r="L3071">
            <v>9788</v>
          </cell>
          <cell r="M3071">
            <v>0.228713</v>
          </cell>
          <cell r="N3071">
            <v>96057009</v>
          </cell>
        </row>
        <row r="3072">
          <cell r="A3072">
            <v>232</v>
          </cell>
          <cell r="B3072">
            <v>12483872</v>
          </cell>
          <cell r="C3072">
            <v>3296</v>
          </cell>
          <cell r="D3072">
            <v>1821</v>
          </cell>
          <cell r="E3072">
            <v>99.973600000000005</v>
          </cell>
          <cell r="F3072">
            <v>12473121</v>
          </cell>
          <cell r="G3072">
            <v>14047</v>
          </cell>
          <cell r="H3072">
            <v>14047</v>
          </cell>
          <cell r="I3072">
            <v>99.887500000000003</v>
          </cell>
          <cell r="J3072">
            <v>28768</v>
          </cell>
          <cell r="K3072">
            <v>107648</v>
          </cell>
          <cell r="L3072">
            <v>5651</v>
          </cell>
          <cell r="M3072">
            <v>0.23038</v>
          </cell>
          <cell r="N3072">
            <v>97113161</v>
          </cell>
        </row>
        <row r="3073">
          <cell r="A3073">
            <v>233</v>
          </cell>
          <cell r="B3073">
            <v>12645989</v>
          </cell>
          <cell r="C3073">
            <v>3348</v>
          </cell>
          <cell r="D3073">
            <v>1870</v>
          </cell>
          <cell r="E3073">
            <v>99.973500000000001</v>
          </cell>
          <cell r="F3073">
            <v>12634327</v>
          </cell>
          <cell r="G3073">
            <v>15010</v>
          </cell>
          <cell r="H3073">
            <v>15010</v>
          </cell>
          <cell r="I3073">
            <v>99.881299999999996</v>
          </cell>
          <cell r="J3073">
            <v>29136</v>
          </cell>
          <cell r="K3073">
            <v>108578</v>
          </cell>
          <cell r="L3073">
            <v>10434</v>
          </cell>
          <cell r="M3073">
            <v>0.23033600000000001</v>
          </cell>
          <cell r="N3073">
            <v>98529176</v>
          </cell>
        </row>
        <row r="3074">
          <cell r="A3074">
            <v>234</v>
          </cell>
          <cell r="B3074">
            <v>12809477</v>
          </cell>
          <cell r="C3074">
            <v>3427</v>
          </cell>
          <cell r="D3074">
            <v>1949</v>
          </cell>
          <cell r="E3074">
            <v>99.973299999999995</v>
          </cell>
          <cell r="F3074">
            <v>12798296</v>
          </cell>
          <cell r="G3074">
            <v>14608</v>
          </cell>
          <cell r="H3074">
            <v>14608</v>
          </cell>
          <cell r="I3074">
            <v>99.885999999999996</v>
          </cell>
          <cell r="J3074">
            <v>29728</v>
          </cell>
          <cell r="K3074">
            <v>109512</v>
          </cell>
          <cell r="L3074">
            <v>8102</v>
          </cell>
          <cell r="M3074">
            <v>0.232016</v>
          </cell>
          <cell r="N3074">
            <v>99656332</v>
          </cell>
        </row>
        <row r="3075">
          <cell r="A3075">
            <v>235</v>
          </cell>
          <cell r="B3075">
            <v>12974430</v>
          </cell>
          <cell r="C3075">
            <v>3445</v>
          </cell>
          <cell r="D3075">
            <v>1956</v>
          </cell>
          <cell r="E3075">
            <v>99.973500000000001</v>
          </cell>
          <cell r="F3075">
            <v>12962868</v>
          </cell>
          <cell r="G3075">
            <v>15007</v>
          </cell>
          <cell r="H3075">
            <v>15007</v>
          </cell>
          <cell r="I3075">
            <v>99.884399999999999</v>
          </cell>
          <cell r="J3075">
            <v>30088</v>
          </cell>
          <cell r="K3075">
            <v>110450</v>
          </cell>
          <cell r="L3075">
            <v>11040</v>
          </cell>
          <cell r="M3075">
            <v>0.23184099999999999</v>
          </cell>
          <cell r="N3075">
            <v>100990695</v>
          </cell>
        </row>
        <row r="3076">
          <cell r="A3076">
            <v>236</v>
          </cell>
          <cell r="B3076">
            <v>13140833</v>
          </cell>
          <cell r="C3076">
            <v>3423</v>
          </cell>
          <cell r="D3076">
            <v>1954</v>
          </cell>
          <cell r="E3076">
            <v>99.974000000000004</v>
          </cell>
          <cell r="F3076">
            <v>13129529</v>
          </cell>
          <cell r="G3076">
            <v>14727</v>
          </cell>
          <cell r="H3076">
            <v>14727</v>
          </cell>
          <cell r="I3076">
            <v>99.888000000000005</v>
          </cell>
          <cell r="J3076">
            <v>30680</v>
          </cell>
          <cell r="K3076">
            <v>111392</v>
          </cell>
          <cell r="L3076">
            <v>9146</v>
          </cell>
          <cell r="M3076">
            <v>0.23341000000000001</v>
          </cell>
          <cell r="N3076">
            <v>102151246</v>
          </cell>
        </row>
        <row r="3077">
          <cell r="A3077">
            <v>237</v>
          </cell>
          <cell r="B3077">
            <v>13308791</v>
          </cell>
          <cell r="C3077">
            <v>3262</v>
          </cell>
          <cell r="D3077">
            <v>1780</v>
          </cell>
          <cell r="E3077">
            <v>99.975499999999997</v>
          </cell>
          <cell r="F3077">
            <v>13296743</v>
          </cell>
          <cell r="G3077">
            <v>15310</v>
          </cell>
          <cell r="H3077">
            <v>15310</v>
          </cell>
          <cell r="I3077">
            <v>99.885000000000005</v>
          </cell>
          <cell r="J3077">
            <v>31056</v>
          </cell>
          <cell r="K3077">
            <v>112338</v>
          </cell>
          <cell r="L3077">
            <v>10676</v>
          </cell>
          <cell r="M3077">
            <v>0.233292</v>
          </cell>
          <cell r="N3077">
            <v>103472814</v>
          </cell>
        </row>
        <row r="3078">
          <cell r="A3078">
            <v>238</v>
          </cell>
          <cell r="B3078">
            <v>13477724</v>
          </cell>
          <cell r="C3078">
            <v>3548</v>
          </cell>
          <cell r="D3078">
            <v>2073</v>
          </cell>
          <cell r="E3078">
            <v>99.973699999999994</v>
          </cell>
          <cell r="F3078">
            <v>13465775</v>
          </cell>
          <cell r="G3078">
            <v>15497</v>
          </cell>
          <cell r="H3078">
            <v>15497</v>
          </cell>
          <cell r="I3078">
            <v>99.885000000000005</v>
          </cell>
          <cell r="J3078">
            <v>31424</v>
          </cell>
          <cell r="K3078">
            <v>113288</v>
          </cell>
          <cell r="L3078">
            <v>11094</v>
          </cell>
          <cell r="M3078">
            <v>0.233094</v>
          </cell>
          <cell r="N3078">
            <v>104782863</v>
          </cell>
        </row>
        <row r="3079">
          <cell r="A3079">
            <v>239</v>
          </cell>
          <cell r="B3079">
            <v>13648344</v>
          </cell>
          <cell r="C3079">
            <v>3575</v>
          </cell>
          <cell r="D3079">
            <v>2100</v>
          </cell>
          <cell r="E3079">
            <v>99.973799999999997</v>
          </cell>
          <cell r="F3079">
            <v>13634381</v>
          </cell>
          <cell r="G3079">
            <v>17538</v>
          </cell>
          <cell r="H3079">
            <v>17538</v>
          </cell>
          <cell r="I3079">
            <v>99.871499999999997</v>
          </cell>
          <cell r="J3079">
            <v>32040</v>
          </cell>
          <cell r="K3079">
            <v>114242</v>
          </cell>
          <cell r="L3079">
            <v>11858</v>
          </cell>
          <cell r="M3079">
            <v>0.23469200000000001</v>
          </cell>
          <cell r="N3079">
            <v>106264965</v>
          </cell>
        </row>
        <row r="3080">
          <cell r="A3080">
            <v>240</v>
          </cell>
          <cell r="B3080">
            <v>13820487</v>
          </cell>
          <cell r="C3080">
            <v>3513</v>
          </cell>
          <cell r="D3080">
            <v>2090</v>
          </cell>
          <cell r="E3080">
            <v>99.974599999999995</v>
          </cell>
          <cell r="F3080">
            <v>13808529</v>
          </cell>
          <cell r="G3080">
            <v>15471</v>
          </cell>
          <cell r="H3080">
            <v>15471</v>
          </cell>
          <cell r="I3080">
            <v>99.888099999999994</v>
          </cell>
          <cell r="J3080">
            <v>32400</v>
          </cell>
          <cell r="K3080">
            <v>115200</v>
          </cell>
          <cell r="L3080">
            <v>6084</v>
          </cell>
          <cell r="M3080">
            <v>0.234375</v>
          </cell>
          <cell r="N3080">
            <v>107198656</v>
          </cell>
        </row>
        <row r="3081">
          <cell r="A3081">
            <v>241</v>
          </cell>
          <cell r="B3081">
            <v>13994227</v>
          </cell>
          <cell r="C3081">
            <v>3294</v>
          </cell>
          <cell r="D3081">
            <v>1802</v>
          </cell>
          <cell r="E3081">
            <v>99.976500000000001</v>
          </cell>
          <cell r="F3081">
            <v>13979536</v>
          </cell>
          <cell r="G3081">
            <v>17985</v>
          </cell>
          <cell r="H3081">
            <v>17985</v>
          </cell>
          <cell r="I3081">
            <v>99.871499999999997</v>
          </cell>
          <cell r="J3081">
            <v>33024</v>
          </cell>
          <cell r="K3081">
            <v>116162</v>
          </cell>
          <cell r="L3081">
            <v>8237</v>
          </cell>
          <cell r="M3081">
            <v>0.235927</v>
          </cell>
          <cell r="N3081">
            <v>108755190</v>
          </cell>
        </row>
        <row r="3082">
          <cell r="A3082">
            <v>242</v>
          </cell>
          <cell r="B3082">
            <v>14168948</v>
          </cell>
          <cell r="C3082">
            <v>3540</v>
          </cell>
          <cell r="D3082">
            <v>2064</v>
          </cell>
          <cell r="E3082">
            <v>99.974999999999994</v>
          </cell>
          <cell r="F3082">
            <v>14156715</v>
          </cell>
          <cell r="G3082">
            <v>15773</v>
          </cell>
          <cell r="H3082">
            <v>15773</v>
          </cell>
          <cell r="I3082">
            <v>99.8887</v>
          </cell>
          <cell r="J3082">
            <v>33352</v>
          </cell>
          <cell r="K3082">
            <v>117128</v>
          </cell>
          <cell r="L3082">
            <v>9514</v>
          </cell>
          <cell r="M3082">
            <v>0.23532900000000001</v>
          </cell>
          <cell r="N3082">
            <v>109893339</v>
          </cell>
        </row>
        <row r="3083">
          <cell r="A3083">
            <v>243</v>
          </cell>
          <cell r="B3083">
            <v>14345447</v>
          </cell>
          <cell r="C3083">
            <v>3460</v>
          </cell>
          <cell r="D3083">
            <v>1994</v>
          </cell>
          <cell r="E3083">
            <v>99.975899999999996</v>
          </cell>
          <cell r="F3083">
            <v>14332913</v>
          </cell>
          <cell r="G3083">
            <v>15994</v>
          </cell>
          <cell r="H3083">
            <v>15994</v>
          </cell>
          <cell r="I3083">
            <v>99.888499999999993</v>
          </cell>
          <cell r="J3083">
            <v>34032</v>
          </cell>
          <cell r="K3083">
            <v>118098</v>
          </cell>
          <cell r="L3083">
            <v>9501</v>
          </cell>
          <cell r="M3083">
            <v>0.237175</v>
          </cell>
          <cell r="N3083">
            <v>111213792</v>
          </cell>
        </row>
        <row r="3084">
          <cell r="A3084">
            <v>244</v>
          </cell>
          <cell r="B3084">
            <v>14523283</v>
          </cell>
          <cell r="C3084">
            <v>3501</v>
          </cell>
          <cell r="D3084">
            <v>2037</v>
          </cell>
          <cell r="E3084">
            <v>99.975899999999996</v>
          </cell>
          <cell r="F3084">
            <v>14509659</v>
          </cell>
          <cell r="G3084">
            <v>17125</v>
          </cell>
          <cell r="H3084">
            <v>17125</v>
          </cell>
          <cell r="I3084">
            <v>99.882099999999994</v>
          </cell>
          <cell r="J3084">
            <v>34328</v>
          </cell>
          <cell r="K3084">
            <v>119072</v>
          </cell>
          <cell r="L3084">
            <v>8988</v>
          </cell>
          <cell r="M3084">
            <v>0.23630799999999999</v>
          </cell>
          <cell r="N3084">
            <v>112631024</v>
          </cell>
        </row>
        <row r="3085">
          <cell r="A3085">
            <v>245</v>
          </cell>
          <cell r="B3085">
            <v>14702682</v>
          </cell>
          <cell r="C3085">
            <v>3443</v>
          </cell>
          <cell r="D3085">
            <v>1969</v>
          </cell>
          <cell r="E3085">
            <v>99.976600000000005</v>
          </cell>
          <cell r="F3085">
            <v>14688574</v>
          </cell>
          <cell r="G3085">
            <v>17551</v>
          </cell>
          <cell r="H3085">
            <v>17551</v>
          </cell>
          <cell r="I3085">
            <v>99.880700000000004</v>
          </cell>
          <cell r="J3085">
            <v>34776</v>
          </cell>
          <cell r="K3085">
            <v>120050</v>
          </cell>
          <cell r="L3085">
            <v>9987</v>
          </cell>
          <cell r="M3085">
            <v>0.23647299999999999</v>
          </cell>
          <cell r="N3085">
            <v>114017865</v>
          </cell>
        </row>
        <row r="3086">
          <cell r="A3086">
            <v>246</v>
          </cell>
          <cell r="B3086">
            <v>14883399</v>
          </cell>
          <cell r="C3086">
            <v>3537</v>
          </cell>
          <cell r="D3086">
            <v>2059</v>
          </cell>
          <cell r="E3086">
            <v>99.976200000000006</v>
          </cell>
          <cell r="F3086">
            <v>14870715</v>
          </cell>
          <cell r="G3086">
            <v>16221</v>
          </cell>
          <cell r="H3086">
            <v>16221</v>
          </cell>
          <cell r="I3086">
            <v>99.891000000000005</v>
          </cell>
          <cell r="J3086">
            <v>35376</v>
          </cell>
          <cell r="K3086">
            <v>121032</v>
          </cell>
          <cell r="L3086">
            <v>9844</v>
          </cell>
          <cell r="M3086">
            <v>0.23763100000000001</v>
          </cell>
          <cell r="N3086">
            <v>115234042</v>
          </cell>
        </row>
        <row r="3087">
          <cell r="A3087">
            <v>247</v>
          </cell>
          <cell r="B3087">
            <v>15065697</v>
          </cell>
          <cell r="C3087">
            <v>3526</v>
          </cell>
          <cell r="D3087">
            <v>2042</v>
          </cell>
          <cell r="E3087">
            <v>99.976600000000005</v>
          </cell>
          <cell r="F3087">
            <v>15051672</v>
          </cell>
          <cell r="G3087">
            <v>17551</v>
          </cell>
          <cell r="H3087">
            <v>17551</v>
          </cell>
          <cell r="I3087">
            <v>99.883499999999998</v>
          </cell>
          <cell r="J3087">
            <v>35784</v>
          </cell>
          <cell r="K3087">
            <v>122018</v>
          </cell>
          <cell r="L3087">
            <v>11211</v>
          </cell>
          <cell r="M3087">
            <v>0.23746400000000001</v>
          </cell>
          <cell r="N3087">
            <v>116742230</v>
          </cell>
        </row>
        <row r="3088">
          <cell r="A3088">
            <v>248</v>
          </cell>
          <cell r="B3088">
            <v>15249631</v>
          </cell>
          <cell r="C3088">
            <v>3361</v>
          </cell>
          <cell r="D3088">
            <v>1888</v>
          </cell>
          <cell r="E3088">
            <v>99.977999999999994</v>
          </cell>
          <cell r="F3088">
            <v>15236168</v>
          </cell>
          <cell r="G3088">
            <v>16824</v>
          </cell>
          <cell r="H3088">
            <v>16824</v>
          </cell>
          <cell r="I3088">
            <v>99.889700000000005</v>
          </cell>
          <cell r="J3088">
            <v>36360</v>
          </cell>
          <cell r="K3088">
            <v>123008</v>
          </cell>
          <cell r="L3088">
            <v>6388</v>
          </cell>
          <cell r="M3088">
            <v>0.23837900000000001</v>
          </cell>
          <cell r="N3088">
            <v>117901000</v>
          </cell>
        </row>
        <row r="3089">
          <cell r="A3089">
            <v>249</v>
          </cell>
          <cell r="B3089">
            <v>15434803</v>
          </cell>
          <cell r="C3089">
            <v>3446</v>
          </cell>
          <cell r="D3089">
            <v>1963</v>
          </cell>
          <cell r="E3089">
            <v>99.977699999999999</v>
          </cell>
          <cell r="F3089">
            <v>15419790</v>
          </cell>
          <cell r="G3089">
            <v>18459</v>
          </cell>
          <cell r="H3089">
            <v>18459</v>
          </cell>
          <cell r="I3089">
            <v>99.880399999999995</v>
          </cell>
          <cell r="J3089">
            <v>36752</v>
          </cell>
          <cell r="K3089">
            <v>124002</v>
          </cell>
          <cell r="L3089">
            <v>10710</v>
          </cell>
          <cell r="M3089">
            <v>0.23805799999999999</v>
          </cell>
          <cell r="N3089">
            <v>119539774</v>
          </cell>
        </row>
        <row r="3090">
          <cell r="A3090">
            <v>250</v>
          </cell>
          <cell r="B3090">
            <v>15621440</v>
          </cell>
          <cell r="C3090">
            <v>3560</v>
          </cell>
          <cell r="D3090">
            <v>2077</v>
          </cell>
          <cell r="E3090">
            <v>99.977199999999996</v>
          </cell>
          <cell r="F3090">
            <v>15606306</v>
          </cell>
          <cell r="G3090">
            <v>18694</v>
          </cell>
          <cell r="H3090">
            <v>18694</v>
          </cell>
          <cell r="I3090">
            <v>99.880399999999995</v>
          </cell>
          <cell r="J3090">
            <v>37504</v>
          </cell>
          <cell r="K3090">
            <v>125000</v>
          </cell>
          <cell r="L3090">
            <v>10589</v>
          </cell>
          <cell r="M3090">
            <v>0.24002599999999999</v>
          </cell>
          <cell r="N3090">
            <v>120951623</v>
          </cell>
        </row>
        <row r="3091">
          <cell r="A3091">
            <v>251</v>
          </cell>
          <cell r="B3091">
            <v>15809659</v>
          </cell>
          <cell r="C3091">
            <v>3592</v>
          </cell>
          <cell r="D3091">
            <v>2126</v>
          </cell>
          <cell r="E3091">
            <v>99.9773</v>
          </cell>
          <cell r="F3091">
            <v>15795100</v>
          </cell>
          <cell r="G3091">
            <v>18151</v>
          </cell>
          <cell r="H3091">
            <v>18151</v>
          </cell>
          <cell r="I3091">
            <v>99.885199999999998</v>
          </cell>
          <cell r="J3091">
            <v>37912</v>
          </cell>
          <cell r="K3091">
            <v>126002</v>
          </cell>
          <cell r="L3091">
            <v>13182</v>
          </cell>
          <cell r="M3091">
            <v>0.23974799999999999</v>
          </cell>
          <cell r="N3091">
            <v>122356988</v>
          </cell>
        </row>
        <row r="3092">
          <cell r="A3092">
            <v>252</v>
          </cell>
          <cell r="B3092">
            <v>15999647</v>
          </cell>
          <cell r="C3092">
            <v>3361</v>
          </cell>
          <cell r="D3092">
            <v>1899</v>
          </cell>
          <cell r="E3092">
            <v>99.978999999999999</v>
          </cell>
          <cell r="F3092">
            <v>15987288</v>
          </cell>
          <cell r="G3092">
            <v>15720</v>
          </cell>
          <cell r="H3092">
            <v>15720</v>
          </cell>
          <cell r="I3092">
            <v>99.901799999999994</v>
          </cell>
          <cell r="J3092">
            <v>38296</v>
          </cell>
          <cell r="K3092">
            <v>127008</v>
          </cell>
          <cell r="L3092">
            <v>8679</v>
          </cell>
          <cell r="M3092">
            <v>0.23930499999999999</v>
          </cell>
          <cell r="N3092">
            <v>123396316</v>
          </cell>
        </row>
        <row r="3093">
          <cell r="A3093">
            <v>253</v>
          </cell>
          <cell r="B3093">
            <v>16190851</v>
          </cell>
          <cell r="C3093">
            <v>3426</v>
          </cell>
          <cell r="D3093">
            <v>1960</v>
          </cell>
          <cell r="E3093">
            <v>99.978800000000007</v>
          </cell>
          <cell r="F3093">
            <v>16175552</v>
          </cell>
          <cell r="G3093">
            <v>18725</v>
          </cell>
          <cell r="H3093">
            <v>18725</v>
          </cell>
          <cell r="I3093">
            <v>99.884399999999999</v>
          </cell>
          <cell r="J3093">
            <v>38976</v>
          </cell>
          <cell r="K3093">
            <v>128018</v>
          </cell>
          <cell r="L3093">
            <v>12601</v>
          </cell>
          <cell r="M3093">
            <v>0.240678</v>
          </cell>
          <cell r="N3093">
            <v>125198802</v>
          </cell>
        </row>
        <row r="3094">
          <cell r="A3094">
            <v>254</v>
          </cell>
          <cell r="B3094">
            <v>16383567</v>
          </cell>
          <cell r="C3094">
            <v>3497</v>
          </cell>
          <cell r="D3094">
            <v>2012</v>
          </cell>
          <cell r="E3094">
            <v>99.978700000000003</v>
          </cell>
          <cell r="F3094">
            <v>16369724</v>
          </cell>
          <cell r="G3094">
            <v>17340</v>
          </cell>
          <cell r="H3094">
            <v>17340</v>
          </cell>
          <cell r="I3094">
            <v>99.894199999999998</v>
          </cell>
          <cell r="J3094">
            <v>39376</v>
          </cell>
          <cell r="K3094">
            <v>129032</v>
          </cell>
          <cell r="L3094">
            <v>10731</v>
          </cell>
          <cell r="M3094">
            <v>0.240287</v>
          </cell>
          <cell r="N3094">
            <v>126451690</v>
          </cell>
        </row>
        <row r="3095">
          <cell r="A3095">
            <v>255</v>
          </cell>
          <cell r="B3095">
            <v>16577897</v>
          </cell>
          <cell r="C3095">
            <v>3478</v>
          </cell>
          <cell r="D3095">
            <v>2009</v>
          </cell>
          <cell r="E3095">
            <v>99.978999999999999</v>
          </cell>
          <cell r="F3095">
            <v>16563248</v>
          </cell>
          <cell r="G3095">
            <v>18127</v>
          </cell>
          <cell r="H3095">
            <v>18127</v>
          </cell>
          <cell r="I3095">
            <v>99.890699999999995</v>
          </cell>
          <cell r="J3095">
            <v>39728</v>
          </cell>
          <cell r="K3095">
            <v>130050</v>
          </cell>
          <cell r="L3095">
            <v>9778</v>
          </cell>
          <cell r="M3095">
            <v>0.239594</v>
          </cell>
          <cell r="N3095">
            <v>127938302</v>
          </cell>
        </row>
        <row r="3096">
          <cell r="A3096">
            <v>256</v>
          </cell>
          <cell r="B3096">
            <v>16773930</v>
          </cell>
          <cell r="C3096">
            <v>3286</v>
          </cell>
          <cell r="D3096">
            <v>1859</v>
          </cell>
          <cell r="E3096">
            <v>99.980400000000003</v>
          </cell>
          <cell r="F3096">
            <v>16742750</v>
          </cell>
          <cell r="G3096">
            <v>34466</v>
          </cell>
          <cell r="H3096">
            <v>34466</v>
          </cell>
          <cell r="I3096">
            <v>99.794600000000003</v>
          </cell>
          <cell r="J3096">
            <v>40360</v>
          </cell>
          <cell r="K3096">
            <v>131072</v>
          </cell>
          <cell r="L3096">
            <v>6787</v>
          </cell>
          <cell r="M3096">
            <v>0.240564</v>
          </cell>
          <cell r="N3096">
            <v>130864467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6"/>
  <sheetViews>
    <sheetView tabSelected="1" workbookViewId="0">
      <selection activeCell="K7" sqref="K7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6.5703125" bestFit="1" customWidth="1"/>
    <col min="4" max="4" width="11.7109375" bestFit="1" customWidth="1"/>
    <col min="5" max="5" width="17" bestFit="1" customWidth="1"/>
    <col min="6" max="6" width="10.5703125" bestFit="1" customWidth="1"/>
    <col min="7" max="8" width="11.5703125" bestFit="1" customWidth="1"/>
    <col min="9" max="9" width="16.85546875" bestFit="1" customWidth="1"/>
    <col min="10" max="10" width="6" bestFit="1" customWidth="1"/>
    <col min="11" max="12" width="11.5703125" bestFit="1" customWidth="1"/>
    <col min="13" max="13" width="16.85546875" bestFit="1" customWidth="1"/>
    <col min="14" max="14" width="11" bestFit="1" customWidth="1"/>
  </cols>
  <sheetData>
    <row r="1" spans="1:14" x14ac:dyDescent="0.25">
      <c r="A1" t="str">
        <f>'[1]Detail-Row'!A1</f>
        <v>Ways</v>
      </c>
      <c r="B1" t="str">
        <f>'[1]Detail-Row'!B1</f>
        <v>Cache Size</v>
      </c>
      <c r="C1" t="str">
        <f>'[1]Detail-Row'!C1</f>
        <v>Words_Per_Block</v>
      </c>
      <c r="D1" t="str">
        <f>'[1]Detail-Row'!D1</f>
        <v>Hit_Time</v>
      </c>
      <c r="E1" t="str">
        <f>'[1]Detail-Row'!E1</f>
        <v>Sets</v>
      </c>
      <c r="F1" t="str">
        <f>'[1]Detail-Row'!F1</f>
        <v>Index_Size</v>
      </c>
      <c r="G1" t="str">
        <f>'[1]Detail-Row'!G1</f>
        <v>Tag_Size</v>
      </c>
      <c r="H1" t="str">
        <f>'[1]Detail-Row'!H1</f>
        <v>Hit_Time</v>
      </c>
      <c r="I1">
        <f>'[1]Detail-Row'!I1</f>
        <v>0</v>
      </c>
      <c r="J1">
        <f>'[1]Detail-Row'!J1</f>
        <v>0</v>
      </c>
      <c r="K1">
        <f>'[1]Detail-Row'!K1</f>
        <v>0</v>
      </c>
      <c r="L1">
        <f>'[1]Detail-Row'!L1</f>
        <v>0</v>
      </c>
      <c r="M1">
        <f>'[1]Detail-Row'!M1</f>
        <v>0</v>
      </c>
      <c r="N1">
        <f>'[1]Detail-Row'!N1</f>
        <v>0</v>
      </c>
    </row>
    <row r="2" spans="1:14" x14ac:dyDescent="0.25">
      <c r="A2">
        <f>'[1]Detail-Row'!A2</f>
        <v>1</v>
      </c>
      <c r="B2">
        <f>'[1]Detail-Row'!B2</f>
        <v>8</v>
      </c>
      <c r="C2">
        <f>'[1]Detail-Row'!C2</f>
        <v>2</v>
      </c>
      <c r="D2">
        <f>'[1]Detail-Row'!D2</f>
        <v>1</v>
      </c>
      <c r="E2">
        <f>'[1]Detail-Row'!E2</f>
        <v>1024</v>
      </c>
      <c r="F2">
        <f>'[1]Detail-Row'!F2</f>
        <v>10</v>
      </c>
      <c r="G2">
        <f>'[1]Detail-Row'!G2</f>
        <v>19</v>
      </c>
      <c r="H2">
        <f>'[1]Detail-Row'!H2</f>
        <v>1</v>
      </c>
      <c r="I2">
        <f>'[1]Detail-Row'!I2</f>
        <v>0</v>
      </c>
      <c r="J2">
        <f>'[1]Detail-Row'!J2</f>
        <v>0</v>
      </c>
      <c r="K2">
        <f>'[1]Detail-Row'!K2</f>
        <v>0</v>
      </c>
      <c r="L2">
        <f>'[1]Detail-Row'!L2</f>
        <v>0</v>
      </c>
      <c r="M2">
        <f>'[1]Detail-Row'!M2</f>
        <v>0</v>
      </c>
      <c r="N2">
        <f>'[1]Detail-Row'!N2</f>
        <v>0</v>
      </c>
    </row>
    <row r="3" spans="1:14" x14ac:dyDescent="0.25">
      <c r="A3" t="str">
        <f>'[1]Detail-Row'!A3</f>
        <v>Matrix_Size</v>
      </c>
      <c r="B3" t="str">
        <f>'[1]Detail-Row'!B3</f>
        <v>Hit_A</v>
      </c>
      <c r="C3" t="str">
        <f>'[1]Detail-Row'!C3</f>
        <v>Miss_A_CAS</v>
      </c>
      <c r="D3" t="str">
        <f>'[1]Detail-Row'!D3</f>
        <v>Miss_A_RAS</v>
      </c>
      <c r="E3" t="str">
        <f>'[1]Detail-Row'!E3</f>
        <v>Hit_A_Percentage</v>
      </c>
      <c r="F3" t="str">
        <f>'[1]Detail-Row'!F3</f>
        <v>Hit_B</v>
      </c>
      <c r="G3" t="str">
        <f>'[1]Detail-Row'!G3</f>
        <v>Miss_B_CAS</v>
      </c>
      <c r="H3" t="str">
        <f>'[1]Detail-Row'!H3</f>
        <v>Miss_B_RAS</v>
      </c>
      <c r="I3" t="str">
        <f>'[1]Detail-Row'!I3</f>
        <v>Hit_B_Percentage</v>
      </c>
      <c r="J3" t="str">
        <f>'[1]Detail-Row'!J3</f>
        <v>Hit_C</v>
      </c>
      <c r="K3" t="str">
        <f>'[1]Detail-Row'!K3</f>
        <v>Miss_C_CAS</v>
      </c>
      <c r="L3" t="str">
        <f>'[1]Detail-Row'!L3</f>
        <v>Miss_C_RAS</v>
      </c>
      <c r="M3" t="str">
        <f>'[1]Detail-Row'!M3</f>
        <v>Hit_C_Percentage</v>
      </c>
      <c r="N3" t="str">
        <f>'[1]Detail-Row'!N3</f>
        <v>Time</v>
      </c>
    </row>
    <row r="4" spans="1:14" x14ac:dyDescent="0.25">
      <c r="A4">
        <f>'[1]Detail-Row'!A4</f>
        <v>2</v>
      </c>
      <c r="B4">
        <f>'[1]Detail-Row'!B4</f>
        <v>6</v>
      </c>
      <c r="C4">
        <f>'[1]Detail-Row'!C4</f>
        <v>2</v>
      </c>
      <c r="D4">
        <f>'[1]Detail-Row'!D4</f>
        <v>2</v>
      </c>
      <c r="E4">
        <f>'[1]Detail-Row'!E4</f>
        <v>75</v>
      </c>
      <c r="F4">
        <f>'[1]Detail-Row'!F4</f>
        <v>6</v>
      </c>
      <c r="G4">
        <f>'[1]Detail-Row'!G4</f>
        <v>2</v>
      </c>
      <c r="H4">
        <f>'[1]Detail-Row'!H4</f>
        <v>1</v>
      </c>
      <c r="I4">
        <f>'[1]Detail-Row'!I4</f>
        <v>75</v>
      </c>
      <c r="J4">
        <f>'[1]Detail-Row'!J4</f>
        <v>0</v>
      </c>
      <c r="K4">
        <f>'[1]Detail-Row'!K4</f>
        <v>8</v>
      </c>
      <c r="L4">
        <f>'[1]Detail-Row'!L4</f>
        <v>2</v>
      </c>
      <c r="M4">
        <f>'[1]Detail-Row'!M4</f>
        <v>0</v>
      </c>
      <c r="N4">
        <f>'[1]Detail-Row'!N4</f>
        <v>1029</v>
      </c>
    </row>
    <row r="5" spans="1:14" x14ac:dyDescent="0.25">
      <c r="A5">
        <f>'[1]Detail-Row'!A5</f>
        <v>3</v>
      </c>
      <c r="B5">
        <f>'[1]Detail-Row'!B5</f>
        <v>22</v>
      </c>
      <c r="C5">
        <f>'[1]Detail-Row'!C5</f>
        <v>5</v>
      </c>
      <c r="D5">
        <f>'[1]Detail-Row'!D5</f>
        <v>5</v>
      </c>
      <c r="E5">
        <f>'[1]Detail-Row'!E5</f>
        <v>81.481499999999997</v>
      </c>
      <c r="F5">
        <f>'[1]Detail-Row'!F5</f>
        <v>22</v>
      </c>
      <c r="G5">
        <f>'[1]Detail-Row'!G5</f>
        <v>5</v>
      </c>
      <c r="H5">
        <f>'[1]Detail-Row'!H5</f>
        <v>4</v>
      </c>
      <c r="I5">
        <f>'[1]Detail-Row'!I5</f>
        <v>81.481499999999997</v>
      </c>
      <c r="J5">
        <f>'[1]Detail-Row'!J5</f>
        <v>0</v>
      </c>
      <c r="K5">
        <f>'[1]Detail-Row'!K5</f>
        <v>18</v>
      </c>
      <c r="L5">
        <f>'[1]Detail-Row'!L5</f>
        <v>6</v>
      </c>
      <c r="M5">
        <f>'[1]Detail-Row'!M5</f>
        <v>0</v>
      </c>
      <c r="N5">
        <f>'[1]Detail-Row'!N5</f>
        <v>2503</v>
      </c>
    </row>
    <row r="6" spans="1:14" x14ac:dyDescent="0.25">
      <c r="A6">
        <f>'[1]Detail-Row'!A6</f>
        <v>4</v>
      </c>
      <c r="B6">
        <f>'[1]Detail-Row'!B6</f>
        <v>56</v>
      </c>
      <c r="C6">
        <f>'[1]Detail-Row'!C6</f>
        <v>8</v>
      </c>
      <c r="D6">
        <f>'[1]Detail-Row'!D6</f>
        <v>5</v>
      </c>
      <c r="E6">
        <f>'[1]Detail-Row'!E6</f>
        <v>87.5</v>
      </c>
      <c r="F6">
        <f>'[1]Detail-Row'!F6</f>
        <v>56</v>
      </c>
      <c r="G6">
        <f>'[1]Detail-Row'!G6</f>
        <v>8</v>
      </c>
      <c r="H6">
        <f>'[1]Detail-Row'!H6</f>
        <v>3</v>
      </c>
      <c r="I6">
        <f>'[1]Detail-Row'!I6</f>
        <v>87.5</v>
      </c>
      <c r="J6">
        <f>'[1]Detail-Row'!J6</f>
        <v>0</v>
      </c>
      <c r="K6">
        <f>'[1]Detail-Row'!K6</f>
        <v>32</v>
      </c>
      <c r="L6">
        <f>'[1]Detail-Row'!L6</f>
        <v>5</v>
      </c>
      <c r="M6">
        <f>'[1]Detail-Row'!M6</f>
        <v>0</v>
      </c>
      <c r="N6">
        <f>'[1]Detail-Row'!N6</f>
        <v>4037</v>
      </c>
    </row>
    <row r="7" spans="1:14" x14ac:dyDescent="0.25">
      <c r="A7">
        <f>'[1]Detail-Row'!A7</f>
        <v>5</v>
      </c>
      <c r="B7">
        <f>'[1]Detail-Row'!B7</f>
        <v>112</v>
      </c>
      <c r="C7">
        <f>'[1]Detail-Row'!C7</f>
        <v>13</v>
      </c>
      <c r="D7">
        <f>'[1]Detail-Row'!D7</f>
        <v>9</v>
      </c>
      <c r="E7">
        <f>'[1]Detail-Row'!E7</f>
        <v>89.6</v>
      </c>
      <c r="F7">
        <f>'[1]Detail-Row'!F7</f>
        <v>112</v>
      </c>
      <c r="G7">
        <f>'[1]Detail-Row'!G7</f>
        <v>13</v>
      </c>
      <c r="H7">
        <f>'[1]Detail-Row'!H7</f>
        <v>10</v>
      </c>
      <c r="I7">
        <f>'[1]Detail-Row'!I7</f>
        <v>89.6</v>
      </c>
      <c r="J7">
        <f>'[1]Detail-Row'!J7</f>
        <v>0</v>
      </c>
      <c r="K7">
        <f>'[1]Detail-Row'!K7</f>
        <v>50</v>
      </c>
      <c r="L7">
        <f>'[1]Detail-Row'!L7</f>
        <v>11</v>
      </c>
      <c r="M7">
        <f>'[1]Detail-Row'!M7</f>
        <v>0</v>
      </c>
      <c r="N7">
        <f>'[1]Detail-Row'!N7</f>
        <v>6687</v>
      </c>
    </row>
    <row r="8" spans="1:14" x14ac:dyDescent="0.25">
      <c r="A8">
        <f>'[1]Detail-Row'!A8</f>
        <v>6</v>
      </c>
      <c r="B8">
        <f>'[1]Detail-Row'!B8</f>
        <v>198</v>
      </c>
      <c r="C8">
        <f>'[1]Detail-Row'!C8</f>
        <v>18</v>
      </c>
      <c r="D8">
        <f>'[1]Detail-Row'!D8</f>
        <v>9</v>
      </c>
      <c r="E8">
        <f>'[1]Detail-Row'!E8</f>
        <v>91.666700000000006</v>
      </c>
      <c r="F8">
        <f>'[1]Detail-Row'!F8</f>
        <v>198</v>
      </c>
      <c r="G8">
        <f>'[1]Detail-Row'!G8</f>
        <v>18</v>
      </c>
      <c r="H8">
        <f>'[1]Detail-Row'!H8</f>
        <v>10</v>
      </c>
      <c r="I8">
        <f>'[1]Detail-Row'!I8</f>
        <v>91.666700000000006</v>
      </c>
      <c r="J8">
        <f>'[1]Detail-Row'!J8</f>
        <v>0</v>
      </c>
      <c r="K8">
        <f>'[1]Detail-Row'!K8</f>
        <v>72</v>
      </c>
      <c r="L8">
        <f>'[1]Detail-Row'!L8</f>
        <v>9</v>
      </c>
      <c r="M8">
        <f>'[1]Detail-Row'!M8</f>
        <v>0</v>
      </c>
      <c r="N8">
        <f>'[1]Detail-Row'!N8</f>
        <v>9265</v>
      </c>
    </row>
    <row r="9" spans="1:14" x14ac:dyDescent="0.25">
      <c r="A9">
        <f>'[1]Detail-Row'!A9</f>
        <v>7</v>
      </c>
      <c r="B9">
        <f>'[1]Detail-Row'!B9</f>
        <v>318</v>
      </c>
      <c r="C9">
        <f>'[1]Detail-Row'!C9</f>
        <v>25</v>
      </c>
      <c r="D9">
        <f>'[1]Detail-Row'!D9</f>
        <v>12</v>
      </c>
      <c r="E9">
        <f>'[1]Detail-Row'!E9</f>
        <v>92.711399999999998</v>
      </c>
      <c r="F9">
        <f>'[1]Detail-Row'!F9</f>
        <v>318</v>
      </c>
      <c r="G9">
        <f>'[1]Detail-Row'!G9</f>
        <v>25</v>
      </c>
      <c r="H9">
        <f>'[1]Detail-Row'!H9</f>
        <v>22</v>
      </c>
      <c r="I9">
        <f>'[1]Detail-Row'!I9</f>
        <v>92.711399999999998</v>
      </c>
      <c r="J9">
        <f>'[1]Detail-Row'!J9</f>
        <v>0</v>
      </c>
      <c r="K9">
        <f>'[1]Detail-Row'!K9</f>
        <v>98</v>
      </c>
      <c r="L9">
        <f>'[1]Detail-Row'!L9</f>
        <v>16</v>
      </c>
      <c r="M9">
        <f>'[1]Detail-Row'!M9</f>
        <v>0</v>
      </c>
      <c r="N9">
        <f>'[1]Detail-Row'!N9</f>
        <v>13115</v>
      </c>
    </row>
    <row r="10" spans="1:14" x14ac:dyDescent="0.25">
      <c r="A10">
        <f>'[1]Detail-Row'!A10</f>
        <v>8</v>
      </c>
      <c r="B10">
        <f>'[1]Detail-Row'!B10</f>
        <v>480</v>
      </c>
      <c r="C10">
        <f>'[1]Detail-Row'!C10</f>
        <v>32</v>
      </c>
      <c r="D10">
        <f>'[1]Detail-Row'!D10</f>
        <v>11</v>
      </c>
      <c r="E10">
        <f>'[1]Detail-Row'!E10</f>
        <v>93.75</v>
      </c>
      <c r="F10">
        <f>'[1]Detail-Row'!F10</f>
        <v>480</v>
      </c>
      <c r="G10">
        <f>'[1]Detail-Row'!G10</f>
        <v>32</v>
      </c>
      <c r="H10">
        <f>'[1]Detail-Row'!H10</f>
        <v>16</v>
      </c>
      <c r="I10">
        <f>'[1]Detail-Row'!I10</f>
        <v>93.75</v>
      </c>
      <c r="J10">
        <f>'[1]Detail-Row'!J10</f>
        <v>0</v>
      </c>
      <c r="K10">
        <f>'[1]Detail-Row'!K10</f>
        <v>128</v>
      </c>
      <c r="L10">
        <f>'[1]Detail-Row'!L10</f>
        <v>11</v>
      </c>
      <c r="M10">
        <f>'[1]Detail-Row'!M10</f>
        <v>0</v>
      </c>
      <c r="N10">
        <f>'[1]Detail-Row'!N10</f>
        <v>16569</v>
      </c>
    </row>
    <row r="11" spans="1:14" x14ac:dyDescent="0.25">
      <c r="A11">
        <f>'[1]Detail-Row'!A11</f>
        <v>9</v>
      </c>
      <c r="B11">
        <f>'[1]Detail-Row'!B11</f>
        <v>688</v>
      </c>
      <c r="C11">
        <f>'[1]Detail-Row'!C11</f>
        <v>41</v>
      </c>
      <c r="D11">
        <f>'[1]Detail-Row'!D11</f>
        <v>16</v>
      </c>
      <c r="E11">
        <f>'[1]Detail-Row'!E11</f>
        <v>94.375900000000001</v>
      </c>
      <c r="F11">
        <f>'[1]Detail-Row'!F11</f>
        <v>688</v>
      </c>
      <c r="G11">
        <f>'[1]Detail-Row'!G11</f>
        <v>41</v>
      </c>
      <c r="H11">
        <f>'[1]Detail-Row'!H11</f>
        <v>37</v>
      </c>
      <c r="I11">
        <f>'[1]Detail-Row'!I11</f>
        <v>94.375900000000001</v>
      </c>
      <c r="J11">
        <f>'[1]Detail-Row'!J11</f>
        <v>0</v>
      </c>
      <c r="K11">
        <f>'[1]Detail-Row'!K11</f>
        <v>162</v>
      </c>
      <c r="L11">
        <f>'[1]Detail-Row'!L11</f>
        <v>20</v>
      </c>
      <c r="M11">
        <f>'[1]Detail-Row'!M11</f>
        <v>0</v>
      </c>
      <c r="N11">
        <f>'[1]Detail-Row'!N11</f>
        <v>21883</v>
      </c>
    </row>
    <row r="12" spans="1:14" x14ac:dyDescent="0.25">
      <c r="A12">
        <f>'[1]Detail-Row'!A12</f>
        <v>10</v>
      </c>
      <c r="B12">
        <f>'[1]Detail-Row'!B12</f>
        <v>950</v>
      </c>
      <c r="C12">
        <f>'[1]Detail-Row'!C12</f>
        <v>50</v>
      </c>
      <c r="D12">
        <f>'[1]Detail-Row'!D12</f>
        <v>18</v>
      </c>
      <c r="E12">
        <f>'[1]Detail-Row'!E12</f>
        <v>95</v>
      </c>
      <c r="F12">
        <f>'[1]Detail-Row'!F12</f>
        <v>950</v>
      </c>
      <c r="G12">
        <f>'[1]Detail-Row'!G12</f>
        <v>50</v>
      </c>
      <c r="H12">
        <f>'[1]Detail-Row'!H12</f>
        <v>33</v>
      </c>
      <c r="I12">
        <f>'[1]Detail-Row'!I12</f>
        <v>95</v>
      </c>
      <c r="J12">
        <f>'[1]Detail-Row'!J12</f>
        <v>0</v>
      </c>
      <c r="K12">
        <f>'[1]Detail-Row'!K12</f>
        <v>200</v>
      </c>
      <c r="L12">
        <f>'[1]Detail-Row'!L12</f>
        <v>18</v>
      </c>
      <c r="M12">
        <f>'[1]Detail-Row'!M12</f>
        <v>0</v>
      </c>
      <c r="N12">
        <f>'[1]Detail-Row'!N12</f>
        <v>26717</v>
      </c>
    </row>
    <row r="13" spans="1:14" x14ac:dyDescent="0.25">
      <c r="A13">
        <f>'[1]Detail-Row'!A13</f>
        <v>11</v>
      </c>
      <c r="B13">
        <f>'[1]Detail-Row'!B13</f>
        <v>1270</v>
      </c>
      <c r="C13">
        <f>'[1]Detail-Row'!C13</f>
        <v>61</v>
      </c>
      <c r="D13">
        <f>'[1]Detail-Row'!D13</f>
        <v>21</v>
      </c>
      <c r="E13">
        <f>'[1]Detail-Row'!E13</f>
        <v>95.417000000000002</v>
      </c>
      <c r="F13">
        <f>'[1]Detail-Row'!F13</f>
        <v>1270</v>
      </c>
      <c r="G13">
        <f>'[1]Detail-Row'!G13</f>
        <v>61</v>
      </c>
      <c r="H13">
        <f>'[1]Detail-Row'!H13</f>
        <v>59</v>
      </c>
      <c r="I13">
        <f>'[1]Detail-Row'!I13</f>
        <v>95.417000000000002</v>
      </c>
      <c r="J13">
        <f>'[1]Detail-Row'!J13</f>
        <v>0</v>
      </c>
      <c r="K13">
        <f>'[1]Detail-Row'!K13</f>
        <v>242</v>
      </c>
      <c r="L13">
        <f>'[1]Detail-Row'!L13</f>
        <v>27</v>
      </c>
      <c r="M13">
        <f>'[1]Detail-Row'!M13</f>
        <v>0</v>
      </c>
      <c r="N13">
        <f>'[1]Detail-Row'!N13</f>
        <v>33327</v>
      </c>
    </row>
    <row r="14" spans="1:14" x14ac:dyDescent="0.25">
      <c r="A14">
        <f>'[1]Detail-Row'!A14</f>
        <v>12</v>
      </c>
      <c r="B14">
        <f>'[1]Detail-Row'!B14</f>
        <v>1656</v>
      </c>
      <c r="C14">
        <f>'[1]Detail-Row'!C14</f>
        <v>72</v>
      </c>
      <c r="D14">
        <f>'[1]Detail-Row'!D14</f>
        <v>22</v>
      </c>
      <c r="E14">
        <f>'[1]Detail-Row'!E14</f>
        <v>95.833299999999994</v>
      </c>
      <c r="F14">
        <f>'[1]Detail-Row'!F14</f>
        <v>1656</v>
      </c>
      <c r="G14">
        <f>'[1]Detail-Row'!G14</f>
        <v>72</v>
      </c>
      <c r="H14">
        <f>'[1]Detail-Row'!H14</f>
        <v>54</v>
      </c>
      <c r="I14">
        <f>'[1]Detail-Row'!I14</f>
        <v>95.833299999999994</v>
      </c>
      <c r="J14">
        <f>'[1]Detail-Row'!J14</f>
        <v>0</v>
      </c>
      <c r="K14">
        <f>'[1]Detail-Row'!K14</f>
        <v>288</v>
      </c>
      <c r="L14">
        <f>'[1]Detail-Row'!L14</f>
        <v>22</v>
      </c>
      <c r="M14">
        <f>'[1]Detail-Row'!M14</f>
        <v>0</v>
      </c>
      <c r="N14">
        <f>'[1]Detail-Row'!N14</f>
        <v>39301</v>
      </c>
    </row>
    <row r="15" spans="1:14" x14ac:dyDescent="0.25">
      <c r="A15">
        <f>'[1]Detail-Row'!A15</f>
        <v>13</v>
      </c>
      <c r="B15">
        <f>'[1]Detail-Row'!B15</f>
        <v>2112</v>
      </c>
      <c r="C15">
        <f>'[1]Detail-Row'!C15</f>
        <v>85</v>
      </c>
      <c r="D15">
        <f>'[1]Detail-Row'!D15</f>
        <v>27</v>
      </c>
      <c r="E15">
        <f>'[1]Detail-Row'!E15</f>
        <v>96.131100000000004</v>
      </c>
      <c r="F15">
        <f>'[1]Detail-Row'!F15</f>
        <v>2112</v>
      </c>
      <c r="G15">
        <f>'[1]Detail-Row'!G15</f>
        <v>85</v>
      </c>
      <c r="H15">
        <f>'[1]Detail-Row'!H15</f>
        <v>83</v>
      </c>
      <c r="I15">
        <f>'[1]Detail-Row'!I15</f>
        <v>96.131100000000004</v>
      </c>
      <c r="J15">
        <f>'[1]Detail-Row'!J15</f>
        <v>0</v>
      </c>
      <c r="K15">
        <f>'[1]Detail-Row'!K15</f>
        <v>338</v>
      </c>
      <c r="L15">
        <f>'[1]Detail-Row'!L15</f>
        <v>34</v>
      </c>
      <c r="M15">
        <f>'[1]Detail-Row'!M15</f>
        <v>0</v>
      </c>
      <c r="N15">
        <f>'[1]Detail-Row'!N15</f>
        <v>47399</v>
      </c>
    </row>
    <row r="16" spans="1:14" x14ac:dyDescent="0.25">
      <c r="A16">
        <f>'[1]Detail-Row'!A16</f>
        <v>14</v>
      </c>
      <c r="B16">
        <f>'[1]Detail-Row'!B16</f>
        <v>2646</v>
      </c>
      <c r="C16">
        <f>'[1]Detail-Row'!C16</f>
        <v>98</v>
      </c>
      <c r="D16">
        <f>'[1]Detail-Row'!D16</f>
        <v>29</v>
      </c>
      <c r="E16">
        <f>'[1]Detail-Row'!E16</f>
        <v>96.428600000000003</v>
      </c>
      <c r="F16">
        <f>'[1]Detail-Row'!F16</f>
        <v>2646</v>
      </c>
      <c r="G16">
        <f>'[1]Detail-Row'!G16</f>
        <v>98</v>
      </c>
      <c r="H16">
        <f>'[1]Detail-Row'!H16</f>
        <v>86</v>
      </c>
      <c r="I16">
        <f>'[1]Detail-Row'!I16</f>
        <v>96.428600000000003</v>
      </c>
      <c r="J16">
        <f>'[1]Detail-Row'!J16</f>
        <v>0</v>
      </c>
      <c r="K16">
        <f>'[1]Detail-Row'!K16</f>
        <v>392</v>
      </c>
      <c r="L16">
        <f>'[1]Detail-Row'!L16</f>
        <v>29</v>
      </c>
      <c r="M16">
        <f>'[1]Detail-Row'!M16</f>
        <v>0</v>
      </c>
      <c r="N16">
        <f>'[1]Detail-Row'!N16</f>
        <v>54921</v>
      </c>
    </row>
    <row r="17" spans="1:14" x14ac:dyDescent="0.25">
      <c r="A17">
        <f>'[1]Detail-Row'!A17</f>
        <v>15</v>
      </c>
      <c r="B17">
        <f>'[1]Detail-Row'!B17</f>
        <v>3262</v>
      </c>
      <c r="C17">
        <f>'[1]Detail-Row'!C17</f>
        <v>113</v>
      </c>
      <c r="D17">
        <f>'[1]Detail-Row'!D17</f>
        <v>33</v>
      </c>
      <c r="E17">
        <f>'[1]Detail-Row'!E17</f>
        <v>96.651899999999998</v>
      </c>
      <c r="F17">
        <f>'[1]Detail-Row'!F17</f>
        <v>3262</v>
      </c>
      <c r="G17">
        <f>'[1]Detail-Row'!G17</f>
        <v>113</v>
      </c>
      <c r="H17">
        <f>'[1]Detail-Row'!H17</f>
        <v>112</v>
      </c>
      <c r="I17">
        <f>'[1]Detail-Row'!I17</f>
        <v>96.651899999999998</v>
      </c>
      <c r="J17">
        <f>'[1]Detail-Row'!J17</f>
        <v>0</v>
      </c>
      <c r="K17">
        <f>'[1]Detail-Row'!K17</f>
        <v>450</v>
      </c>
      <c r="L17">
        <f>'[1]Detail-Row'!L17</f>
        <v>41</v>
      </c>
      <c r="M17">
        <f>'[1]Detail-Row'!M17</f>
        <v>0</v>
      </c>
      <c r="N17">
        <f>'[1]Detail-Row'!N17</f>
        <v>64291</v>
      </c>
    </row>
    <row r="18" spans="1:14" x14ac:dyDescent="0.25">
      <c r="A18">
        <f>'[1]Detail-Row'!A18</f>
        <v>16</v>
      </c>
      <c r="B18">
        <f>'[1]Detail-Row'!B18</f>
        <v>3968</v>
      </c>
      <c r="C18">
        <f>'[1]Detail-Row'!C18</f>
        <v>128</v>
      </c>
      <c r="D18">
        <f>'[1]Detail-Row'!D18</f>
        <v>38</v>
      </c>
      <c r="E18">
        <f>'[1]Detail-Row'!E18</f>
        <v>96.875</v>
      </c>
      <c r="F18">
        <f>'[1]Detail-Row'!F18</f>
        <v>3968</v>
      </c>
      <c r="G18">
        <f>'[1]Detail-Row'!G18</f>
        <v>128</v>
      </c>
      <c r="H18">
        <f>'[1]Detail-Row'!H18</f>
        <v>128</v>
      </c>
      <c r="I18">
        <f>'[1]Detail-Row'!I18</f>
        <v>96.875</v>
      </c>
      <c r="J18">
        <f>'[1]Detail-Row'!J18</f>
        <v>0</v>
      </c>
      <c r="K18">
        <f>'[1]Detail-Row'!K18</f>
        <v>512</v>
      </c>
      <c r="L18">
        <f>'[1]Detail-Row'!L18</f>
        <v>38</v>
      </c>
      <c r="M18">
        <f>'[1]Detail-Row'!M18</f>
        <v>0</v>
      </c>
      <c r="N18">
        <f>'[1]Detail-Row'!N18</f>
        <v>73649</v>
      </c>
    </row>
    <row r="19" spans="1:14" x14ac:dyDescent="0.25">
      <c r="A19">
        <f>'[1]Detail-Row'!A19</f>
        <v>17</v>
      </c>
      <c r="B19">
        <f>'[1]Detail-Row'!B19</f>
        <v>4768</v>
      </c>
      <c r="C19">
        <f>'[1]Detail-Row'!C19</f>
        <v>145</v>
      </c>
      <c r="D19">
        <f>'[1]Detail-Row'!D19</f>
        <v>40</v>
      </c>
      <c r="E19">
        <f>'[1]Detail-Row'!E19</f>
        <v>97.048599999999993</v>
      </c>
      <c r="F19">
        <f>'[1]Detail-Row'!F19</f>
        <v>4768</v>
      </c>
      <c r="G19">
        <f>'[1]Detail-Row'!G19</f>
        <v>145</v>
      </c>
      <c r="H19">
        <f>'[1]Detail-Row'!H19</f>
        <v>145</v>
      </c>
      <c r="I19">
        <f>'[1]Detail-Row'!I19</f>
        <v>97.048599999999993</v>
      </c>
      <c r="J19">
        <f>'[1]Detail-Row'!J19</f>
        <v>0</v>
      </c>
      <c r="K19">
        <f>'[1]Detail-Row'!K19</f>
        <v>578</v>
      </c>
      <c r="L19">
        <f>'[1]Detail-Row'!L19</f>
        <v>49</v>
      </c>
      <c r="M19">
        <f>'[1]Detail-Row'!M19</f>
        <v>0</v>
      </c>
      <c r="N19">
        <f>'[1]Detail-Row'!N19</f>
        <v>84171</v>
      </c>
    </row>
    <row r="20" spans="1:14" x14ac:dyDescent="0.25">
      <c r="A20">
        <f>'[1]Detail-Row'!A20</f>
        <v>18</v>
      </c>
      <c r="B20">
        <f>'[1]Detail-Row'!B20</f>
        <v>5670</v>
      </c>
      <c r="C20">
        <f>'[1]Detail-Row'!C20</f>
        <v>162</v>
      </c>
      <c r="D20">
        <f>'[1]Detail-Row'!D20</f>
        <v>43</v>
      </c>
      <c r="E20">
        <f>'[1]Detail-Row'!E20</f>
        <v>97.222200000000001</v>
      </c>
      <c r="F20">
        <f>'[1]Detail-Row'!F20</f>
        <v>5670</v>
      </c>
      <c r="G20">
        <f>'[1]Detail-Row'!G20</f>
        <v>162</v>
      </c>
      <c r="H20">
        <f>'[1]Detail-Row'!H20</f>
        <v>162</v>
      </c>
      <c r="I20">
        <f>'[1]Detail-Row'!I20</f>
        <v>97.222200000000001</v>
      </c>
      <c r="J20">
        <f>'[1]Detail-Row'!J20</f>
        <v>0</v>
      </c>
      <c r="K20">
        <f>'[1]Detail-Row'!K20</f>
        <v>648</v>
      </c>
      <c r="L20">
        <f>'[1]Detail-Row'!L20</f>
        <v>43</v>
      </c>
      <c r="M20">
        <f>'[1]Detail-Row'!M20</f>
        <v>0</v>
      </c>
      <c r="N20">
        <f>'[1]Detail-Row'!N20</f>
        <v>94909</v>
      </c>
    </row>
    <row r="21" spans="1:14" x14ac:dyDescent="0.25">
      <c r="A21">
        <f>'[1]Detail-Row'!A21</f>
        <v>19</v>
      </c>
      <c r="B21">
        <f>'[1]Detail-Row'!B21</f>
        <v>6678</v>
      </c>
      <c r="C21">
        <f>'[1]Detail-Row'!C21</f>
        <v>181</v>
      </c>
      <c r="D21">
        <f>'[1]Detail-Row'!D21</f>
        <v>48</v>
      </c>
      <c r="E21">
        <f>'[1]Detail-Row'!E21</f>
        <v>97.361099999999993</v>
      </c>
      <c r="F21">
        <f>'[1]Detail-Row'!F21</f>
        <v>6678</v>
      </c>
      <c r="G21">
        <f>'[1]Detail-Row'!G21</f>
        <v>181</v>
      </c>
      <c r="H21">
        <f>'[1]Detail-Row'!H21</f>
        <v>181</v>
      </c>
      <c r="I21">
        <f>'[1]Detail-Row'!I21</f>
        <v>97.361099999999993</v>
      </c>
      <c r="J21">
        <f>'[1]Detail-Row'!J21</f>
        <v>0</v>
      </c>
      <c r="K21">
        <f>'[1]Detail-Row'!K21</f>
        <v>722</v>
      </c>
      <c r="L21">
        <f>'[1]Detail-Row'!L21</f>
        <v>58</v>
      </c>
      <c r="M21">
        <f>'[1]Detail-Row'!M21</f>
        <v>0</v>
      </c>
      <c r="N21">
        <f>'[1]Detail-Row'!N21</f>
        <v>107159</v>
      </c>
    </row>
    <row r="22" spans="1:14" x14ac:dyDescent="0.25">
      <c r="A22">
        <f>'[1]Detail-Row'!A22</f>
        <v>20</v>
      </c>
      <c r="B22">
        <f>'[1]Detail-Row'!B22</f>
        <v>7800</v>
      </c>
      <c r="C22">
        <f>'[1]Detail-Row'!C22</f>
        <v>200</v>
      </c>
      <c r="D22">
        <f>'[1]Detail-Row'!D22</f>
        <v>48</v>
      </c>
      <c r="E22">
        <f>'[1]Detail-Row'!E22</f>
        <v>97.5</v>
      </c>
      <c r="F22">
        <f>'[1]Detail-Row'!F22</f>
        <v>7800</v>
      </c>
      <c r="G22">
        <f>'[1]Detail-Row'!G22</f>
        <v>200</v>
      </c>
      <c r="H22">
        <f>'[1]Detail-Row'!H22</f>
        <v>200</v>
      </c>
      <c r="I22">
        <f>'[1]Detail-Row'!I22</f>
        <v>97.5</v>
      </c>
      <c r="J22">
        <f>'[1]Detail-Row'!J22</f>
        <v>0</v>
      </c>
      <c r="K22">
        <f>'[1]Detail-Row'!K22</f>
        <v>800</v>
      </c>
      <c r="L22">
        <f>'[1]Detail-Row'!L22</f>
        <v>48</v>
      </c>
      <c r="M22">
        <f>'[1]Detail-Row'!M22</f>
        <v>0</v>
      </c>
      <c r="N22">
        <f>'[1]Detail-Row'!N22</f>
        <v>119325</v>
      </c>
    </row>
    <row r="23" spans="1:14" x14ac:dyDescent="0.25">
      <c r="A23">
        <f>'[1]Detail-Row'!A23</f>
        <v>21</v>
      </c>
      <c r="B23">
        <f>'[1]Detail-Row'!B23</f>
        <v>9023</v>
      </c>
      <c r="C23">
        <f>'[1]Detail-Row'!C23</f>
        <v>238</v>
      </c>
      <c r="D23">
        <f>'[1]Detail-Row'!D23</f>
        <v>73</v>
      </c>
      <c r="E23">
        <f>'[1]Detail-Row'!E23</f>
        <v>97.430099999999996</v>
      </c>
      <c r="F23">
        <f>'[1]Detail-Row'!F23</f>
        <v>9023</v>
      </c>
      <c r="G23">
        <f>'[1]Detail-Row'!G23</f>
        <v>238</v>
      </c>
      <c r="H23">
        <f>'[1]Detail-Row'!H23</f>
        <v>238</v>
      </c>
      <c r="I23">
        <f>'[1]Detail-Row'!I23</f>
        <v>97.430099999999996</v>
      </c>
      <c r="J23">
        <f>'[1]Detail-Row'!J23</f>
        <v>0</v>
      </c>
      <c r="K23">
        <f>'[1]Detail-Row'!K23</f>
        <v>882</v>
      </c>
      <c r="L23">
        <f>'[1]Detail-Row'!L23</f>
        <v>83</v>
      </c>
      <c r="M23">
        <f>'[1]Detail-Row'!M23</f>
        <v>0</v>
      </c>
      <c r="N23">
        <f>'[1]Detail-Row'!N23</f>
        <v>137074</v>
      </c>
    </row>
    <row r="24" spans="1:14" x14ac:dyDescent="0.25">
      <c r="A24">
        <f>'[1]Detail-Row'!A24</f>
        <v>22</v>
      </c>
      <c r="B24">
        <f>'[1]Detail-Row'!B24</f>
        <v>10349</v>
      </c>
      <c r="C24">
        <f>'[1]Detail-Row'!C24</f>
        <v>299</v>
      </c>
      <c r="D24">
        <f>'[1]Detail-Row'!D24</f>
        <v>117</v>
      </c>
      <c r="E24">
        <f>'[1]Detail-Row'!E24</f>
        <v>97.191999999999993</v>
      </c>
      <c r="F24">
        <f>'[1]Detail-Row'!F24</f>
        <v>10308</v>
      </c>
      <c r="G24">
        <f>'[1]Detail-Row'!G24</f>
        <v>340</v>
      </c>
      <c r="H24">
        <f>'[1]Detail-Row'!H24</f>
        <v>340</v>
      </c>
      <c r="I24">
        <f>'[1]Detail-Row'!I24</f>
        <v>96.806899999999999</v>
      </c>
      <c r="J24">
        <f>'[1]Detail-Row'!J24</f>
        <v>0</v>
      </c>
      <c r="K24">
        <f>'[1]Detail-Row'!K24</f>
        <v>968</v>
      </c>
      <c r="L24">
        <f>'[1]Detail-Row'!L24</f>
        <v>129</v>
      </c>
      <c r="M24">
        <f>'[1]Detail-Row'!M24</f>
        <v>0</v>
      </c>
      <c r="N24">
        <f>'[1]Detail-Row'!N24</f>
        <v>164166</v>
      </c>
    </row>
    <row r="25" spans="1:14" x14ac:dyDescent="0.25">
      <c r="A25">
        <f>'[1]Detail-Row'!A25</f>
        <v>23</v>
      </c>
      <c r="B25">
        <f>'[1]Detail-Row'!B25</f>
        <v>11798</v>
      </c>
      <c r="C25">
        <f>'[1]Detail-Row'!C25</f>
        <v>369</v>
      </c>
      <c r="D25">
        <f>'[1]Detail-Row'!D25</f>
        <v>171</v>
      </c>
      <c r="E25">
        <f>'[1]Detail-Row'!E25</f>
        <v>96.967200000000005</v>
      </c>
      <c r="F25">
        <f>'[1]Detail-Row'!F25</f>
        <v>11710</v>
      </c>
      <c r="G25">
        <f>'[1]Detail-Row'!G25</f>
        <v>457</v>
      </c>
      <c r="H25">
        <f>'[1]Detail-Row'!H25</f>
        <v>457</v>
      </c>
      <c r="I25">
        <f>'[1]Detail-Row'!I25</f>
        <v>96.243899999999996</v>
      </c>
      <c r="J25">
        <f>'[1]Detail-Row'!J25</f>
        <v>0</v>
      </c>
      <c r="K25">
        <f>'[1]Detail-Row'!K25</f>
        <v>1058</v>
      </c>
      <c r="L25">
        <f>'[1]Detail-Row'!L25</f>
        <v>208</v>
      </c>
      <c r="M25">
        <f>'[1]Detail-Row'!M25</f>
        <v>0</v>
      </c>
      <c r="N25">
        <f>'[1]Detail-Row'!N25</f>
        <v>195107</v>
      </c>
    </row>
    <row r="26" spans="1:14" x14ac:dyDescent="0.25">
      <c r="A26">
        <f>'[1]Detail-Row'!A26</f>
        <v>24</v>
      </c>
      <c r="B26">
        <f>'[1]Detail-Row'!B26</f>
        <v>13391</v>
      </c>
      <c r="C26">
        <f>'[1]Detail-Row'!C26</f>
        <v>433</v>
      </c>
      <c r="D26">
        <f>'[1]Detail-Row'!D26</f>
        <v>213</v>
      </c>
      <c r="E26">
        <f>'[1]Detail-Row'!E26</f>
        <v>96.867800000000003</v>
      </c>
      <c r="F26">
        <f>'[1]Detail-Row'!F26</f>
        <v>13255</v>
      </c>
      <c r="G26">
        <f>'[1]Detail-Row'!G26</f>
        <v>569</v>
      </c>
      <c r="H26">
        <f>'[1]Detail-Row'!H26</f>
        <v>569</v>
      </c>
      <c r="I26">
        <f>'[1]Detail-Row'!I26</f>
        <v>95.884</v>
      </c>
      <c r="J26">
        <f>'[1]Detail-Row'!J26</f>
        <v>0</v>
      </c>
      <c r="K26">
        <f>'[1]Detail-Row'!K26</f>
        <v>1152</v>
      </c>
      <c r="L26">
        <f>'[1]Detail-Row'!L26</f>
        <v>257</v>
      </c>
      <c r="M26">
        <f>'[1]Detail-Row'!M26</f>
        <v>0</v>
      </c>
      <c r="N26">
        <f>'[1]Detail-Row'!N26</f>
        <v>224820</v>
      </c>
    </row>
    <row r="27" spans="1:14" x14ac:dyDescent="0.25">
      <c r="A27">
        <f>'[1]Detail-Row'!A27</f>
        <v>25</v>
      </c>
      <c r="B27">
        <f>'[1]Detail-Row'!B27</f>
        <v>15112</v>
      </c>
      <c r="C27">
        <f>'[1]Detail-Row'!C27</f>
        <v>513</v>
      </c>
      <c r="D27">
        <f>'[1]Detail-Row'!D27</f>
        <v>280</v>
      </c>
      <c r="E27">
        <f>'[1]Detail-Row'!E27</f>
        <v>96.716800000000006</v>
      </c>
      <c r="F27">
        <f>'[1]Detail-Row'!F27</f>
        <v>14923</v>
      </c>
      <c r="G27">
        <f>'[1]Detail-Row'!G27</f>
        <v>702</v>
      </c>
      <c r="H27">
        <f>'[1]Detail-Row'!H27</f>
        <v>702</v>
      </c>
      <c r="I27">
        <f>'[1]Detail-Row'!I27</f>
        <v>95.507199999999997</v>
      </c>
      <c r="J27">
        <f>'[1]Detail-Row'!J27</f>
        <v>0</v>
      </c>
      <c r="K27">
        <f>'[1]Detail-Row'!K27</f>
        <v>1250</v>
      </c>
      <c r="L27">
        <f>'[1]Detail-Row'!L27</f>
        <v>351</v>
      </c>
      <c r="M27">
        <f>'[1]Detail-Row'!M27</f>
        <v>0</v>
      </c>
      <c r="N27">
        <f>'[1]Detail-Row'!N27</f>
        <v>260165</v>
      </c>
    </row>
    <row r="28" spans="1:14" x14ac:dyDescent="0.25">
      <c r="A28">
        <f>'[1]Detail-Row'!A28</f>
        <v>26</v>
      </c>
      <c r="B28">
        <f>'[1]Detail-Row'!B28</f>
        <v>16997</v>
      </c>
      <c r="C28">
        <f>'[1]Detail-Row'!C28</f>
        <v>579</v>
      </c>
      <c r="D28">
        <f>'[1]Detail-Row'!D28</f>
        <v>328</v>
      </c>
      <c r="E28">
        <f>'[1]Detail-Row'!E28</f>
        <v>96.705699999999993</v>
      </c>
      <c r="F28">
        <f>'[1]Detail-Row'!F28</f>
        <v>16766</v>
      </c>
      <c r="G28">
        <f>'[1]Detail-Row'!G28</f>
        <v>810</v>
      </c>
      <c r="H28">
        <f>'[1]Detail-Row'!H28</f>
        <v>810</v>
      </c>
      <c r="I28">
        <f>'[1]Detail-Row'!I28</f>
        <v>95.391400000000004</v>
      </c>
      <c r="J28">
        <f>'[1]Detail-Row'!J28</f>
        <v>0</v>
      </c>
      <c r="K28">
        <f>'[1]Detail-Row'!K28</f>
        <v>1352</v>
      </c>
      <c r="L28">
        <f>'[1]Detail-Row'!L28</f>
        <v>398</v>
      </c>
      <c r="M28">
        <f>'[1]Detail-Row'!M28</f>
        <v>0</v>
      </c>
      <c r="N28">
        <f>'[1]Detail-Row'!N28</f>
        <v>291198</v>
      </c>
    </row>
    <row r="29" spans="1:14" x14ac:dyDescent="0.25">
      <c r="A29">
        <f>'[1]Detail-Row'!A29</f>
        <v>27</v>
      </c>
      <c r="B29">
        <f>'[1]Detail-Row'!B29</f>
        <v>19014</v>
      </c>
      <c r="C29">
        <f>'[1]Detail-Row'!C29</f>
        <v>669</v>
      </c>
      <c r="D29">
        <f>'[1]Detail-Row'!D29</f>
        <v>400</v>
      </c>
      <c r="E29">
        <f>'[1]Detail-Row'!E29</f>
        <v>96.601100000000002</v>
      </c>
      <c r="F29">
        <f>'[1]Detail-Row'!F29</f>
        <v>18726</v>
      </c>
      <c r="G29">
        <f>'[1]Detail-Row'!G29</f>
        <v>957</v>
      </c>
      <c r="H29">
        <f>'[1]Detail-Row'!H29</f>
        <v>957</v>
      </c>
      <c r="I29">
        <f>'[1]Detail-Row'!I29</f>
        <v>95.137900000000002</v>
      </c>
      <c r="J29">
        <f>'[1]Detail-Row'!J29</f>
        <v>0</v>
      </c>
      <c r="K29">
        <f>'[1]Detail-Row'!K29</f>
        <v>1458</v>
      </c>
      <c r="L29">
        <f>'[1]Detail-Row'!L29</f>
        <v>512</v>
      </c>
      <c r="M29">
        <f>'[1]Detail-Row'!M29</f>
        <v>0</v>
      </c>
      <c r="N29">
        <f>'[1]Detail-Row'!N29</f>
        <v>330751</v>
      </c>
    </row>
    <row r="30" spans="1:14" x14ac:dyDescent="0.25">
      <c r="A30">
        <f>'[1]Detail-Row'!A30</f>
        <v>28</v>
      </c>
      <c r="B30">
        <f>'[1]Detail-Row'!B30</f>
        <v>21214</v>
      </c>
      <c r="C30">
        <f>'[1]Detail-Row'!C30</f>
        <v>738</v>
      </c>
      <c r="D30">
        <f>'[1]Detail-Row'!D30</f>
        <v>449</v>
      </c>
      <c r="E30">
        <f>'[1]Detail-Row'!E30</f>
        <v>96.638099999999994</v>
      </c>
      <c r="F30">
        <f>'[1]Detail-Row'!F30</f>
        <v>20879</v>
      </c>
      <c r="G30">
        <f>'[1]Detail-Row'!G30</f>
        <v>1073</v>
      </c>
      <c r="H30">
        <f>'[1]Detail-Row'!H30</f>
        <v>1073</v>
      </c>
      <c r="I30">
        <f>'[1]Detail-Row'!I30</f>
        <v>95.112099999999998</v>
      </c>
      <c r="J30">
        <f>'[1]Detail-Row'!J30</f>
        <v>0</v>
      </c>
      <c r="K30">
        <f>'[1]Detail-Row'!K30</f>
        <v>1568</v>
      </c>
      <c r="L30">
        <f>'[1]Detail-Row'!L30</f>
        <v>546</v>
      </c>
      <c r="M30">
        <f>'[1]Detail-Row'!M30</f>
        <v>0</v>
      </c>
      <c r="N30">
        <f>'[1]Detail-Row'!N30</f>
        <v>364041</v>
      </c>
    </row>
    <row r="31" spans="1:14" x14ac:dyDescent="0.25">
      <c r="A31">
        <f>'[1]Detail-Row'!A31</f>
        <v>29</v>
      </c>
      <c r="B31">
        <f>'[1]Detail-Row'!B31</f>
        <v>23552</v>
      </c>
      <c r="C31">
        <f>'[1]Detail-Row'!C31</f>
        <v>837</v>
      </c>
      <c r="D31">
        <f>'[1]Detail-Row'!D31</f>
        <v>522</v>
      </c>
      <c r="E31">
        <f>'[1]Detail-Row'!E31</f>
        <v>96.568100000000001</v>
      </c>
      <c r="F31">
        <f>'[1]Detail-Row'!F31</f>
        <v>23154</v>
      </c>
      <c r="G31">
        <f>'[1]Detail-Row'!G31</f>
        <v>1235</v>
      </c>
      <c r="H31">
        <f>'[1]Detail-Row'!H31</f>
        <v>1235</v>
      </c>
      <c r="I31">
        <f>'[1]Detail-Row'!I31</f>
        <v>94.936199999999999</v>
      </c>
      <c r="J31">
        <f>'[1]Detail-Row'!J31</f>
        <v>0</v>
      </c>
      <c r="K31">
        <f>'[1]Detail-Row'!K31</f>
        <v>1682</v>
      </c>
      <c r="L31">
        <f>'[1]Detail-Row'!L31</f>
        <v>651</v>
      </c>
      <c r="M31">
        <f>'[1]Detail-Row'!M31</f>
        <v>0</v>
      </c>
      <c r="N31">
        <f>'[1]Detail-Row'!N31</f>
        <v>407107</v>
      </c>
    </row>
    <row r="32" spans="1:14" x14ac:dyDescent="0.25">
      <c r="A32">
        <f>'[1]Detail-Row'!A32</f>
        <v>30</v>
      </c>
      <c r="B32">
        <f>'[1]Detail-Row'!B32</f>
        <v>26091</v>
      </c>
      <c r="C32">
        <f>'[1]Detail-Row'!C32</f>
        <v>909</v>
      </c>
      <c r="D32">
        <f>'[1]Detail-Row'!D32</f>
        <v>581</v>
      </c>
      <c r="E32">
        <f>'[1]Detail-Row'!E32</f>
        <v>96.633300000000006</v>
      </c>
      <c r="F32">
        <f>'[1]Detail-Row'!F32</f>
        <v>25642</v>
      </c>
      <c r="G32">
        <f>'[1]Detail-Row'!G32</f>
        <v>1358</v>
      </c>
      <c r="H32">
        <f>'[1]Detail-Row'!H32</f>
        <v>1358</v>
      </c>
      <c r="I32">
        <f>'[1]Detail-Row'!I32</f>
        <v>94.970399999999998</v>
      </c>
      <c r="J32">
        <f>'[1]Detail-Row'!J32</f>
        <v>0</v>
      </c>
      <c r="K32">
        <f>'[1]Detail-Row'!K32</f>
        <v>1800</v>
      </c>
      <c r="L32">
        <f>'[1]Detail-Row'!L32</f>
        <v>688</v>
      </c>
      <c r="M32">
        <f>'[1]Detail-Row'!M32</f>
        <v>0</v>
      </c>
      <c r="N32">
        <f>'[1]Detail-Row'!N32</f>
        <v>443228</v>
      </c>
    </row>
    <row r="33" spans="1:14" x14ac:dyDescent="0.25">
      <c r="A33">
        <f>'[1]Detail-Row'!A33</f>
        <v>31</v>
      </c>
      <c r="B33">
        <f>'[1]Detail-Row'!B33</f>
        <v>28774</v>
      </c>
      <c r="C33">
        <f>'[1]Detail-Row'!C33</f>
        <v>1017</v>
      </c>
      <c r="D33">
        <f>'[1]Detail-Row'!D33</f>
        <v>661</v>
      </c>
      <c r="E33">
        <f>'[1]Detail-Row'!E33</f>
        <v>96.586200000000005</v>
      </c>
      <c r="F33">
        <f>'[1]Detail-Row'!F33</f>
        <v>28257</v>
      </c>
      <c r="G33">
        <f>'[1]Detail-Row'!G33</f>
        <v>1534</v>
      </c>
      <c r="H33">
        <f>'[1]Detail-Row'!H33</f>
        <v>1534</v>
      </c>
      <c r="I33">
        <f>'[1]Detail-Row'!I33</f>
        <v>94.850800000000007</v>
      </c>
      <c r="J33">
        <f>'[1]Detail-Row'!J33</f>
        <v>0</v>
      </c>
      <c r="K33">
        <f>'[1]Detail-Row'!K33</f>
        <v>1922</v>
      </c>
      <c r="L33">
        <f>'[1]Detail-Row'!L33</f>
        <v>794</v>
      </c>
      <c r="M33">
        <f>'[1]Detail-Row'!M33</f>
        <v>0</v>
      </c>
      <c r="N33">
        <f>'[1]Detail-Row'!N33</f>
        <v>490165</v>
      </c>
    </row>
    <row r="34" spans="1:14" x14ac:dyDescent="0.25">
      <c r="A34">
        <f>'[1]Detail-Row'!A34</f>
        <v>32</v>
      </c>
      <c r="B34">
        <f>'[1]Detail-Row'!B34</f>
        <v>31676</v>
      </c>
      <c r="C34">
        <f>'[1]Detail-Row'!C34</f>
        <v>1092</v>
      </c>
      <c r="D34">
        <f>'[1]Detail-Row'!D34</f>
        <v>724</v>
      </c>
      <c r="E34">
        <f>'[1]Detail-Row'!E34</f>
        <v>96.667500000000004</v>
      </c>
      <c r="F34">
        <f>'[1]Detail-Row'!F34</f>
        <v>31103</v>
      </c>
      <c r="G34">
        <f>'[1]Detail-Row'!G34</f>
        <v>1665</v>
      </c>
      <c r="H34">
        <f>'[1]Detail-Row'!H34</f>
        <v>1665</v>
      </c>
      <c r="I34">
        <f>'[1]Detail-Row'!I34</f>
        <v>94.918800000000005</v>
      </c>
      <c r="J34">
        <f>'[1]Detail-Row'!J34</f>
        <v>0</v>
      </c>
      <c r="K34">
        <f>'[1]Detail-Row'!K34</f>
        <v>2048</v>
      </c>
      <c r="L34">
        <f>'[1]Detail-Row'!L34</f>
        <v>812</v>
      </c>
      <c r="M34">
        <f>'[1]Detail-Row'!M34</f>
        <v>0</v>
      </c>
      <c r="N34">
        <f>'[1]Detail-Row'!N34</f>
        <v>528615</v>
      </c>
    </row>
    <row r="35" spans="1:14" x14ac:dyDescent="0.25">
      <c r="A35">
        <f>'[1]Detail-Row'!A35</f>
        <v>33</v>
      </c>
      <c r="B35">
        <f>'[1]Detail-Row'!B35</f>
        <v>34728</v>
      </c>
      <c r="C35">
        <f>'[1]Detail-Row'!C35</f>
        <v>1209</v>
      </c>
      <c r="D35">
        <f>'[1]Detail-Row'!D35</f>
        <v>801</v>
      </c>
      <c r="E35">
        <f>'[1]Detail-Row'!E35</f>
        <v>96.635800000000003</v>
      </c>
      <c r="F35">
        <f>'[1]Detail-Row'!F35</f>
        <v>34081</v>
      </c>
      <c r="G35">
        <f>'[1]Detail-Row'!G35</f>
        <v>1856</v>
      </c>
      <c r="H35">
        <f>'[1]Detail-Row'!H35</f>
        <v>1856</v>
      </c>
      <c r="I35">
        <f>'[1]Detail-Row'!I35</f>
        <v>94.835400000000007</v>
      </c>
      <c r="J35">
        <f>'[1]Detail-Row'!J35</f>
        <v>0</v>
      </c>
      <c r="K35">
        <f>'[1]Detail-Row'!K35</f>
        <v>2178</v>
      </c>
      <c r="L35">
        <f>'[1]Detail-Row'!L35</f>
        <v>900</v>
      </c>
      <c r="M35">
        <f>'[1]Detail-Row'!M35</f>
        <v>0</v>
      </c>
      <c r="N35">
        <f>'[1]Detail-Row'!N35</f>
        <v>578897</v>
      </c>
    </row>
    <row r="36" spans="1:14" x14ac:dyDescent="0.25">
      <c r="A36">
        <f>'[1]Detail-Row'!A36</f>
        <v>34</v>
      </c>
      <c r="B36">
        <f>'[1]Detail-Row'!B36</f>
        <v>38017</v>
      </c>
      <c r="C36">
        <f>'[1]Detail-Row'!C36</f>
        <v>1287</v>
      </c>
      <c r="D36">
        <f>'[1]Detail-Row'!D36</f>
        <v>862</v>
      </c>
      <c r="E36">
        <f>'[1]Detail-Row'!E36</f>
        <v>96.725499999999997</v>
      </c>
      <c r="F36">
        <f>'[1]Detail-Row'!F36</f>
        <v>37310</v>
      </c>
      <c r="G36">
        <f>'[1]Detail-Row'!G36</f>
        <v>1994</v>
      </c>
      <c r="H36">
        <f>'[1]Detail-Row'!H36</f>
        <v>1994</v>
      </c>
      <c r="I36">
        <f>'[1]Detail-Row'!I36</f>
        <v>94.926699999999997</v>
      </c>
      <c r="J36">
        <f>'[1]Detail-Row'!J36</f>
        <v>0</v>
      </c>
      <c r="K36">
        <f>'[1]Detail-Row'!K36</f>
        <v>2312</v>
      </c>
      <c r="L36">
        <f>'[1]Detail-Row'!L36</f>
        <v>944</v>
      </c>
      <c r="M36">
        <f>'[1]Detail-Row'!M36</f>
        <v>0</v>
      </c>
      <c r="N36">
        <f>'[1]Detail-Row'!N36</f>
        <v>620586</v>
      </c>
    </row>
    <row r="37" spans="1:14" x14ac:dyDescent="0.25">
      <c r="A37">
        <f>'[1]Detail-Row'!A37</f>
        <v>35</v>
      </c>
      <c r="B37">
        <f>'[1]Detail-Row'!B37</f>
        <v>41463</v>
      </c>
      <c r="C37">
        <f>'[1]Detail-Row'!C37</f>
        <v>1412</v>
      </c>
      <c r="D37">
        <f>'[1]Detail-Row'!D37</f>
        <v>957</v>
      </c>
      <c r="E37">
        <f>'[1]Detail-Row'!E37</f>
        <v>96.706699999999998</v>
      </c>
      <c r="F37">
        <f>'[1]Detail-Row'!F37</f>
        <v>40693</v>
      </c>
      <c r="G37">
        <f>'[1]Detail-Row'!G37</f>
        <v>2182</v>
      </c>
      <c r="H37">
        <f>'[1]Detail-Row'!H37</f>
        <v>2182</v>
      </c>
      <c r="I37">
        <f>'[1]Detail-Row'!I37</f>
        <v>94.910799999999995</v>
      </c>
      <c r="J37">
        <f>'[1]Detail-Row'!J37</f>
        <v>0</v>
      </c>
      <c r="K37">
        <f>'[1]Detail-Row'!K37</f>
        <v>2450</v>
      </c>
      <c r="L37">
        <f>'[1]Detail-Row'!L37</f>
        <v>1037</v>
      </c>
      <c r="M37">
        <f>'[1]Detail-Row'!M37</f>
        <v>0</v>
      </c>
      <c r="N37">
        <f>'[1]Detail-Row'!N37</f>
        <v>673504</v>
      </c>
    </row>
    <row r="38" spans="1:14" x14ac:dyDescent="0.25">
      <c r="A38">
        <f>'[1]Detail-Row'!A38</f>
        <v>36</v>
      </c>
      <c r="B38">
        <f>'[1]Detail-Row'!B38</f>
        <v>45161</v>
      </c>
      <c r="C38">
        <f>'[1]Detail-Row'!C38</f>
        <v>1495</v>
      </c>
      <c r="D38">
        <f>'[1]Detail-Row'!D38</f>
        <v>1012</v>
      </c>
      <c r="E38">
        <f>'[1]Detail-Row'!E38</f>
        <v>96.795699999999997</v>
      </c>
      <c r="F38">
        <f>'[1]Detail-Row'!F38</f>
        <v>44311</v>
      </c>
      <c r="G38">
        <f>'[1]Detail-Row'!G38</f>
        <v>2345</v>
      </c>
      <c r="H38">
        <f>'[1]Detail-Row'!H38</f>
        <v>2345</v>
      </c>
      <c r="I38">
        <f>'[1]Detail-Row'!I38</f>
        <v>94.9739</v>
      </c>
      <c r="J38">
        <f>'[1]Detail-Row'!J38</f>
        <v>0</v>
      </c>
      <c r="K38">
        <f>'[1]Detail-Row'!K38</f>
        <v>2592</v>
      </c>
      <c r="L38">
        <f>'[1]Detail-Row'!L38</f>
        <v>1084</v>
      </c>
      <c r="M38">
        <f>'[1]Detail-Row'!M38</f>
        <v>0</v>
      </c>
      <c r="N38">
        <f>'[1]Detail-Row'!N38</f>
        <v>719766</v>
      </c>
    </row>
    <row r="39" spans="1:14" x14ac:dyDescent="0.25">
      <c r="A39">
        <f>'[1]Detail-Row'!A39</f>
        <v>37</v>
      </c>
      <c r="B39">
        <f>'[1]Detail-Row'!B39</f>
        <v>49023</v>
      </c>
      <c r="C39">
        <f>'[1]Detail-Row'!C39</f>
        <v>1630</v>
      </c>
      <c r="D39">
        <f>'[1]Detail-Row'!D39</f>
        <v>1114</v>
      </c>
      <c r="E39">
        <f>'[1]Detail-Row'!E39</f>
        <v>96.781999999999996</v>
      </c>
      <c r="F39">
        <f>'[1]Detail-Row'!F39</f>
        <v>48105</v>
      </c>
      <c r="G39">
        <f>'[1]Detail-Row'!G39</f>
        <v>2548</v>
      </c>
      <c r="H39">
        <f>'[1]Detail-Row'!H39</f>
        <v>2548</v>
      </c>
      <c r="I39">
        <f>'[1]Detail-Row'!I39</f>
        <v>94.969700000000003</v>
      </c>
      <c r="J39">
        <f>'[1]Detail-Row'!J39</f>
        <v>0</v>
      </c>
      <c r="K39">
        <f>'[1]Detail-Row'!K39</f>
        <v>2738</v>
      </c>
      <c r="L39">
        <f>'[1]Detail-Row'!L39</f>
        <v>1204</v>
      </c>
      <c r="M39">
        <f>'[1]Detail-Row'!M39</f>
        <v>0</v>
      </c>
      <c r="N39">
        <f>'[1]Detail-Row'!N39</f>
        <v>777566</v>
      </c>
    </row>
    <row r="40" spans="1:14" x14ac:dyDescent="0.25">
      <c r="A40">
        <f>'[1]Detail-Row'!A40</f>
        <v>38</v>
      </c>
      <c r="B40">
        <f>'[1]Detail-Row'!B40</f>
        <v>53158</v>
      </c>
      <c r="C40">
        <f>'[1]Detail-Row'!C40</f>
        <v>1714</v>
      </c>
      <c r="D40">
        <f>'[1]Detail-Row'!D40</f>
        <v>1183</v>
      </c>
      <c r="E40">
        <f>'[1]Detail-Row'!E40</f>
        <v>96.876400000000004</v>
      </c>
      <c r="F40">
        <f>'[1]Detail-Row'!F40</f>
        <v>52172</v>
      </c>
      <c r="G40">
        <f>'[1]Detail-Row'!G40</f>
        <v>2700</v>
      </c>
      <c r="H40">
        <f>'[1]Detail-Row'!H40</f>
        <v>2700</v>
      </c>
      <c r="I40">
        <f>'[1]Detail-Row'!I40</f>
        <v>95.079499999999996</v>
      </c>
      <c r="J40">
        <f>'[1]Detail-Row'!J40</f>
        <v>0</v>
      </c>
      <c r="K40">
        <f>'[1]Detail-Row'!K40</f>
        <v>2888</v>
      </c>
      <c r="L40">
        <f>'[1]Detail-Row'!L40</f>
        <v>1232</v>
      </c>
      <c r="M40">
        <f>'[1]Detail-Row'!M40</f>
        <v>0</v>
      </c>
      <c r="N40">
        <f>'[1]Detail-Row'!N40</f>
        <v>824605</v>
      </c>
    </row>
    <row r="41" spans="1:14" x14ac:dyDescent="0.25">
      <c r="A41">
        <f>'[1]Detail-Row'!A41</f>
        <v>39</v>
      </c>
      <c r="B41">
        <f>'[1]Detail-Row'!B41</f>
        <v>57462</v>
      </c>
      <c r="C41">
        <f>'[1]Detail-Row'!C41</f>
        <v>1857</v>
      </c>
      <c r="D41">
        <f>'[1]Detail-Row'!D41</f>
        <v>1282</v>
      </c>
      <c r="E41">
        <f>'[1]Detail-Row'!E41</f>
        <v>96.869500000000002</v>
      </c>
      <c r="F41">
        <f>'[1]Detail-Row'!F41</f>
        <v>56386</v>
      </c>
      <c r="G41">
        <f>'[1]Detail-Row'!G41</f>
        <v>2933</v>
      </c>
      <c r="H41">
        <f>'[1]Detail-Row'!H41</f>
        <v>2933</v>
      </c>
      <c r="I41">
        <f>'[1]Detail-Row'!I41</f>
        <v>95.055499999999995</v>
      </c>
      <c r="J41">
        <f>'[1]Detail-Row'!J41</f>
        <v>0</v>
      </c>
      <c r="K41">
        <f>'[1]Detail-Row'!K41</f>
        <v>3042</v>
      </c>
      <c r="L41">
        <f>'[1]Detail-Row'!L41</f>
        <v>1334</v>
      </c>
      <c r="M41">
        <f>'[1]Detail-Row'!M41</f>
        <v>0</v>
      </c>
      <c r="N41">
        <f>'[1]Detail-Row'!N41</f>
        <v>887363</v>
      </c>
    </row>
    <row r="42" spans="1:14" x14ac:dyDescent="0.25">
      <c r="A42">
        <f>'[1]Detail-Row'!A42</f>
        <v>40</v>
      </c>
      <c r="B42">
        <f>'[1]Detail-Row'!B42</f>
        <v>62055</v>
      </c>
      <c r="C42">
        <f>'[1]Detail-Row'!C42</f>
        <v>1945</v>
      </c>
      <c r="D42">
        <f>'[1]Detail-Row'!D42</f>
        <v>1334</v>
      </c>
      <c r="E42">
        <f>'[1]Detail-Row'!E42</f>
        <v>96.960899999999995</v>
      </c>
      <c r="F42">
        <f>'[1]Detail-Row'!F42</f>
        <v>60906</v>
      </c>
      <c r="G42">
        <f>'[1]Detail-Row'!G42</f>
        <v>3094</v>
      </c>
      <c r="H42">
        <f>'[1]Detail-Row'!H42</f>
        <v>3094</v>
      </c>
      <c r="I42">
        <f>'[1]Detail-Row'!I42</f>
        <v>95.165599999999998</v>
      </c>
      <c r="J42">
        <f>'[1]Detail-Row'!J42</f>
        <v>0</v>
      </c>
      <c r="K42">
        <f>'[1]Detail-Row'!K42</f>
        <v>3200</v>
      </c>
      <c r="L42">
        <f>'[1]Detail-Row'!L42</f>
        <v>1388</v>
      </c>
      <c r="M42">
        <f>'[1]Detail-Row'!M42</f>
        <v>0</v>
      </c>
      <c r="N42">
        <f>'[1]Detail-Row'!N42</f>
        <v>937766</v>
      </c>
    </row>
    <row r="43" spans="1:14" x14ac:dyDescent="0.25">
      <c r="A43">
        <f>'[1]Detail-Row'!A43</f>
        <v>41</v>
      </c>
      <c r="B43">
        <f>'[1]Detail-Row'!B43</f>
        <v>66769</v>
      </c>
      <c r="C43">
        <f>'[1]Detail-Row'!C43</f>
        <v>2152</v>
      </c>
      <c r="D43">
        <f>'[1]Detail-Row'!D43</f>
        <v>1512</v>
      </c>
      <c r="E43">
        <f>'[1]Detail-Row'!E43</f>
        <v>96.877600000000001</v>
      </c>
      <c r="F43">
        <f>'[1]Detail-Row'!F43</f>
        <v>65515</v>
      </c>
      <c r="G43">
        <f>'[1]Detail-Row'!G43</f>
        <v>3406</v>
      </c>
      <c r="H43">
        <f>'[1]Detail-Row'!H43</f>
        <v>3406</v>
      </c>
      <c r="I43">
        <f>'[1]Detail-Row'!I43</f>
        <v>95.058099999999996</v>
      </c>
      <c r="J43">
        <f>'[1]Detail-Row'!J43</f>
        <v>0</v>
      </c>
      <c r="K43">
        <f>'[1]Detail-Row'!K43</f>
        <v>3362</v>
      </c>
      <c r="L43">
        <f>'[1]Detail-Row'!L43</f>
        <v>1515</v>
      </c>
      <c r="M43">
        <f>'[1]Detail-Row'!M43</f>
        <v>0</v>
      </c>
      <c r="N43">
        <f>'[1]Detail-Row'!N43</f>
        <v>1017444</v>
      </c>
    </row>
    <row r="44" spans="1:14" x14ac:dyDescent="0.25">
      <c r="A44">
        <f>'[1]Detail-Row'!A44</f>
        <v>42</v>
      </c>
      <c r="B44">
        <f>'[1]Detail-Row'!B44</f>
        <v>71763</v>
      </c>
      <c r="C44">
        <f>'[1]Detail-Row'!C44</f>
        <v>2325</v>
      </c>
      <c r="D44">
        <f>'[1]Detail-Row'!D44</f>
        <v>1673</v>
      </c>
      <c r="E44">
        <f>'[1]Detail-Row'!E44</f>
        <v>96.861800000000002</v>
      </c>
      <c r="F44">
        <f>'[1]Detail-Row'!F44</f>
        <v>70350</v>
      </c>
      <c r="G44">
        <f>'[1]Detail-Row'!G44</f>
        <v>3738</v>
      </c>
      <c r="H44">
        <f>'[1]Detail-Row'!H44</f>
        <v>3738</v>
      </c>
      <c r="I44">
        <f>'[1]Detail-Row'!I44</f>
        <v>94.954599999999999</v>
      </c>
      <c r="J44">
        <f>'[1]Detail-Row'!J44</f>
        <v>0</v>
      </c>
      <c r="K44">
        <f>'[1]Detail-Row'!K44</f>
        <v>3528</v>
      </c>
      <c r="L44">
        <f>'[1]Detail-Row'!L44</f>
        <v>1622</v>
      </c>
      <c r="M44">
        <f>'[1]Detail-Row'!M44</f>
        <v>0</v>
      </c>
      <c r="N44">
        <f>'[1]Detail-Row'!N44</f>
        <v>1096744</v>
      </c>
    </row>
    <row r="45" spans="1:14" x14ac:dyDescent="0.25">
      <c r="A45">
        <f>'[1]Detail-Row'!A45</f>
        <v>43</v>
      </c>
      <c r="B45">
        <f>'[1]Detail-Row'!B45</f>
        <v>76934</v>
      </c>
      <c r="C45">
        <f>'[1]Detail-Row'!C45</f>
        <v>2573</v>
      </c>
      <c r="D45">
        <f>'[1]Detail-Row'!D45</f>
        <v>1867</v>
      </c>
      <c r="E45">
        <f>'[1]Detail-Row'!E45</f>
        <v>96.763800000000003</v>
      </c>
      <c r="F45">
        <f>'[1]Detail-Row'!F45</f>
        <v>75334</v>
      </c>
      <c r="G45">
        <f>'[1]Detail-Row'!G45</f>
        <v>4173</v>
      </c>
      <c r="H45">
        <f>'[1]Detail-Row'!H45</f>
        <v>4173</v>
      </c>
      <c r="I45">
        <f>'[1]Detail-Row'!I45</f>
        <v>94.751400000000004</v>
      </c>
      <c r="J45">
        <f>'[1]Detail-Row'!J45</f>
        <v>0</v>
      </c>
      <c r="K45">
        <f>'[1]Detail-Row'!K45</f>
        <v>3698</v>
      </c>
      <c r="L45">
        <f>'[1]Detail-Row'!L45</f>
        <v>1767</v>
      </c>
      <c r="M45">
        <f>'[1]Detail-Row'!M45</f>
        <v>0</v>
      </c>
      <c r="N45">
        <f>'[1]Detail-Row'!N45</f>
        <v>1194367</v>
      </c>
    </row>
    <row r="46" spans="1:14" x14ac:dyDescent="0.25">
      <c r="A46">
        <f>'[1]Detail-Row'!A46</f>
        <v>44</v>
      </c>
      <c r="B46">
        <f>'[1]Detail-Row'!B46</f>
        <v>82436</v>
      </c>
      <c r="C46">
        <f>'[1]Detail-Row'!C46</f>
        <v>2748</v>
      </c>
      <c r="D46">
        <f>'[1]Detail-Row'!D46</f>
        <v>2025</v>
      </c>
      <c r="E46">
        <f>'[1]Detail-Row'!E46</f>
        <v>96.774000000000001</v>
      </c>
      <c r="F46">
        <f>'[1]Detail-Row'!F46</f>
        <v>80665</v>
      </c>
      <c r="G46">
        <f>'[1]Detail-Row'!G46</f>
        <v>4519</v>
      </c>
      <c r="H46">
        <f>'[1]Detail-Row'!H46</f>
        <v>4519</v>
      </c>
      <c r="I46">
        <f>'[1]Detail-Row'!I46</f>
        <v>94.694999999999993</v>
      </c>
      <c r="J46">
        <f>'[1]Detail-Row'!J46</f>
        <v>0</v>
      </c>
      <c r="K46">
        <f>'[1]Detail-Row'!K46</f>
        <v>3872</v>
      </c>
      <c r="L46">
        <f>'[1]Detail-Row'!L46</f>
        <v>1880</v>
      </c>
      <c r="M46">
        <f>'[1]Detail-Row'!M46</f>
        <v>0</v>
      </c>
      <c r="N46">
        <f>'[1]Detail-Row'!N46</f>
        <v>1277375</v>
      </c>
    </row>
    <row r="47" spans="1:14" x14ac:dyDescent="0.25">
      <c r="A47">
        <f>'[1]Detail-Row'!A47</f>
        <v>45</v>
      </c>
      <c r="B47">
        <f>'[1]Detail-Row'!B47</f>
        <v>88110</v>
      </c>
      <c r="C47">
        <f>'[1]Detail-Row'!C47</f>
        <v>3015</v>
      </c>
      <c r="D47">
        <f>'[1]Detail-Row'!D47</f>
        <v>2239</v>
      </c>
      <c r="E47">
        <f>'[1]Detail-Row'!E47</f>
        <v>96.691400000000002</v>
      </c>
      <c r="F47">
        <f>'[1]Detail-Row'!F47</f>
        <v>86184</v>
      </c>
      <c r="G47">
        <f>'[1]Detail-Row'!G47</f>
        <v>4941</v>
      </c>
      <c r="H47">
        <f>'[1]Detail-Row'!H47</f>
        <v>4941</v>
      </c>
      <c r="I47">
        <f>'[1]Detail-Row'!I47</f>
        <v>94.577799999999996</v>
      </c>
      <c r="J47">
        <f>'[1]Detail-Row'!J47</f>
        <v>0</v>
      </c>
      <c r="K47">
        <f>'[1]Detail-Row'!K47</f>
        <v>4050</v>
      </c>
      <c r="L47">
        <f>'[1]Detail-Row'!L47</f>
        <v>2017</v>
      </c>
      <c r="M47">
        <f>'[1]Detail-Row'!M47</f>
        <v>0</v>
      </c>
      <c r="N47">
        <f>'[1]Detail-Row'!N47</f>
        <v>1377553</v>
      </c>
    </row>
    <row r="48" spans="1:14" x14ac:dyDescent="0.25">
      <c r="A48">
        <f>'[1]Detail-Row'!A48</f>
        <v>46</v>
      </c>
      <c r="B48">
        <f>'[1]Detail-Row'!B48</f>
        <v>94143</v>
      </c>
      <c r="C48">
        <f>'[1]Detail-Row'!C48</f>
        <v>3193</v>
      </c>
      <c r="D48">
        <f>'[1]Detail-Row'!D48</f>
        <v>2454</v>
      </c>
      <c r="E48">
        <f>'[1]Detail-Row'!E48</f>
        <v>96.7196</v>
      </c>
      <c r="F48">
        <f>'[1]Detail-Row'!F48</f>
        <v>89178</v>
      </c>
      <c r="G48">
        <f>'[1]Detail-Row'!G48</f>
        <v>8158</v>
      </c>
      <c r="H48">
        <f>'[1]Detail-Row'!H48</f>
        <v>8158</v>
      </c>
      <c r="I48">
        <f>'[1]Detail-Row'!I48</f>
        <v>91.618700000000004</v>
      </c>
      <c r="J48">
        <f>'[1]Detail-Row'!J48</f>
        <v>0</v>
      </c>
      <c r="K48">
        <f>'[1]Detail-Row'!K48</f>
        <v>4232</v>
      </c>
      <c r="L48">
        <f>'[1]Detail-Row'!L48</f>
        <v>2116</v>
      </c>
      <c r="M48">
        <f>'[1]Detail-Row'!M48</f>
        <v>0</v>
      </c>
      <c r="N48">
        <f>'[1]Detail-Row'!N48</f>
        <v>1745360</v>
      </c>
    </row>
    <row r="49" spans="1:14" x14ac:dyDescent="0.25">
      <c r="A49">
        <f>'[1]Detail-Row'!A49</f>
        <v>47</v>
      </c>
      <c r="B49">
        <f>'[1]Detail-Row'!B49</f>
        <v>100349</v>
      </c>
      <c r="C49">
        <f>'[1]Detail-Row'!C49</f>
        <v>3474</v>
      </c>
      <c r="D49">
        <f>'[1]Detail-Row'!D49</f>
        <v>2714</v>
      </c>
      <c r="E49">
        <f>'[1]Detail-Row'!E49</f>
        <v>96.653899999999993</v>
      </c>
      <c r="F49">
        <f>'[1]Detail-Row'!F49</f>
        <v>90191</v>
      </c>
      <c r="G49">
        <f>'[1]Detail-Row'!G49</f>
        <v>13632</v>
      </c>
      <c r="H49">
        <f>'[1]Detail-Row'!H49</f>
        <v>13632</v>
      </c>
      <c r="I49">
        <f>'[1]Detail-Row'!I49</f>
        <v>86.87</v>
      </c>
      <c r="J49">
        <f>'[1]Detail-Row'!J49</f>
        <v>0</v>
      </c>
      <c r="K49">
        <f>'[1]Detail-Row'!K49</f>
        <v>4418</v>
      </c>
      <c r="L49">
        <f>'[1]Detail-Row'!L49</f>
        <v>2209</v>
      </c>
      <c r="M49">
        <f>'[1]Detail-Row'!M49</f>
        <v>0</v>
      </c>
      <c r="N49">
        <f>'[1]Detail-Row'!N49</f>
        <v>2343930</v>
      </c>
    </row>
    <row r="50" spans="1:14" x14ac:dyDescent="0.25">
      <c r="A50">
        <f>'[1]Detail-Row'!A50</f>
        <v>48</v>
      </c>
      <c r="B50">
        <f>'[1]Detail-Row'!B50</f>
        <v>106935</v>
      </c>
      <c r="C50">
        <f>'[1]Detail-Row'!C50</f>
        <v>3657</v>
      </c>
      <c r="D50">
        <f>'[1]Detail-Row'!D50</f>
        <v>3018</v>
      </c>
      <c r="E50">
        <f>'[1]Detail-Row'!E50</f>
        <v>96.693299999999994</v>
      </c>
      <c r="F50">
        <f>'[1]Detail-Row'!F50</f>
        <v>93155</v>
      </c>
      <c r="G50">
        <f>'[1]Detail-Row'!G50</f>
        <v>17437</v>
      </c>
      <c r="H50">
        <f>'[1]Detail-Row'!H50</f>
        <v>17437</v>
      </c>
      <c r="I50">
        <f>'[1]Detail-Row'!I50</f>
        <v>84.233000000000004</v>
      </c>
      <c r="J50">
        <f>'[1]Detail-Row'!J50</f>
        <v>0</v>
      </c>
      <c r="K50">
        <f>'[1]Detail-Row'!K50</f>
        <v>4608</v>
      </c>
      <c r="L50">
        <f>'[1]Detail-Row'!L50</f>
        <v>2304</v>
      </c>
      <c r="M50">
        <f>'[1]Detail-Row'!M50</f>
        <v>0</v>
      </c>
      <c r="N50">
        <f>'[1]Detail-Row'!N50</f>
        <v>2774028</v>
      </c>
    </row>
    <row r="51" spans="1:14" x14ac:dyDescent="0.25">
      <c r="A51">
        <f>'[1]Detail-Row'!A51</f>
        <v>49</v>
      </c>
      <c r="B51">
        <f>'[1]Detail-Row'!B51</f>
        <v>113697</v>
      </c>
      <c r="C51">
        <f>'[1]Detail-Row'!C51</f>
        <v>3952</v>
      </c>
      <c r="D51">
        <f>'[1]Detail-Row'!D51</f>
        <v>3224</v>
      </c>
      <c r="E51">
        <f>'[1]Detail-Row'!E51</f>
        <v>96.640900000000002</v>
      </c>
      <c r="F51">
        <f>'[1]Detail-Row'!F51</f>
        <v>95073</v>
      </c>
      <c r="G51">
        <f>'[1]Detail-Row'!G51</f>
        <v>22576</v>
      </c>
      <c r="H51">
        <f>'[1]Detail-Row'!H51</f>
        <v>22576</v>
      </c>
      <c r="I51">
        <f>'[1]Detail-Row'!I51</f>
        <v>80.810699999999997</v>
      </c>
      <c r="J51">
        <f>'[1]Detail-Row'!J51</f>
        <v>0</v>
      </c>
      <c r="K51">
        <f>'[1]Detail-Row'!K51</f>
        <v>4802</v>
      </c>
      <c r="L51">
        <f>'[1]Detail-Row'!L51</f>
        <v>2401</v>
      </c>
      <c r="M51">
        <f>'[1]Detail-Row'!M51</f>
        <v>0</v>
      </c>
      <c r="N51">
        <f>'[1]Detail-Row'!N51</f>
        <v>3341888</v>
      </c>
    </row>
    <row r="52" spans="1:14" x14ac:dyDescent="0.25">
      <c r="A52">
        <f>'[1]Detail-Row'!A52</f>
        <v>50</v>
      </c>
      <c r="B52">
        <f>'[1]Detail-Row'!B52</f>
        <v>121012</v>
      </c>
      <c r="C52">
        <f>'[1]Detail-Row'!C52</f>
        <v>3988</v>
      </c>
      <c r="D52">
        <f>'[1]Detail-Row'!D52</f>
        <v>3231</v>
      </c>
      <c r="E52">
        <f>'[1]Detail-Row'!E52</f>
        <v>96.809600000000003</v>
      </c>
      <c r="F52">
        <f>'[1]Detail-Row'!F52</f>
        <v>97171</v>
      </c>
      <c r="G52">
        <f>'[1]Detail-Row'!G52</f>
        <v>27829</v>
      </c>
      <c r="H52">
        <f>'[1]Detail-Row'!H52</f>
        <v>27829</v>
      </c>
      <c r="I52">
        <f>'[1]Detail-Row'!I52</f>
        <v>77.736800000000002</v>
      </c>
      <c r="J52">
        <f>'[1]Detail-Row'!J52</f>
        <v>0</v>
      </c>
      <c r="K52">
        <f>'[1]Detail-Row'!K52</f>
        <v>5000</v>
      </c>
      <c r="L52">
        <f>'[1]Detail-Row'!L52</f>
        <v>2500</v>
      </c>
      <c r="M52">
        <f>'[1]Detail-Row'!M52</f>
        <v>0</v>
      </c>
      <c r="N52">
        <f>'[1]Detail-Row'!N52</f>
        <v>3898461</v>
      </c>
    </row>
    <row r="53" spans="1:14" x14ac:dyDescent="0.25">
      <c r="A53">
        <f>'[1]Detail-Row'!A53</f>
        <v>51</v>
      </c>
      <c r="B53">
        <f>'[1]Detail-Row'!B53</f>
        <v>128071</v>
      </c>
      <c r="C53">
        <f>'[1]Detail-Row'!C53</f>
        <v>4580</v>
      </c>
      <c r="D53">
        <f>'[1]Detail-Row'!D53</f>
        <v>3892</v>
      </c>
      <c r="E53">
        <f>'[1]Detail-Row'!E53</f>
        <v>96.547300000000007</v>
      </c>
      <c r="F53">
        <f>'[1]Detail-Row'!F53</f>
        <v>99144</v>
      </c>
      <c r="G53">
        <f>'[1]Detail-Row'!G53</f>
        <v>33507</v>
      </c>
      <c r="H53">
        <f>'[1]Detail-Row'!H53</f>
        <v>33507</v>
      </c>
      <c r="I53">
        <f>'[1]Detail-Row'!I53</f>
        <v>74.740499999999997</v>
      </c>
      <c r="J53">
        <f>'[1]Detail-Row'!J53</f>
        <v>0</v>
      </c>
      <c r="K53">
        <f>'[1]Detail-Row'!K53</f>
        <v>5202</v>
      </c>
      <c r="L53">
        <f>'[1]Detail-Row'!L53</f>
        <v>2601</v>
      </c>
      <c r="M53">
        <f>'[1]Detail-Row'!M53</f>
        <v>0</v>
      </c>
      <c r="N53">
        <f>'[1]Detail-Row'!N53</f>
        <v>4554210</v>
      </c>
    </row>
    <row r="54" spans="1:14" x14ac:dyDescent="0.25">
      <c r="A54">
        <f>'[1]Detail-Row'!A54</f>
        <v>52</v>
      </c>
      <c r="B54">
        <f>'[1]Detail-Row'!B54</f>
        <v>135734</v>
      </c>
      <c r="C54">
        <f>'[1]Detail-Row'!C54</f>
        <v>4874</v>
      </c>
      <c r="D54">
        <f>'[1]Detail-Row'!D54</f>
        <v>4369</v>
      </c>
      <c r="E54">
        <f>'[1]Detail-Row'!E54</f>
        <v>96.533600000000007</v>
      </c>
      <c r="F54">
        <f>'[1]Detail-Row'!F54</f>
        <v>101360</v>
      </c>
      <c r="G54">
        <f>'[1]Detail-Row'!G54</f>
        <v>39248</v>
      </c>
      <c r="H54">
        <f>'[1]Detail-Row'!H54</f>
        <v>39248</v>
      </c>
      <c r="I54">
        <f>'[1]Detail-Row'!I54</f>
        <v>72.0869</v>
      </c>
      <c r="J54">
        <f>'[1]Detail-Row'!J54</f>
        <v>0</v>
      </c>
      <c r="K54">
        <f>'[1]Detail-Row'!K54</f>
        <v>5408</v>
      </c>
      <c r="L54">
        <f>'[1]Detail-Row'!L54</f>
        <v>2704</v>
      </c>
      <c r="M54">
        <f>'[1]Detail-Row'!M54</f>
        <v>0</v>
      </c>
      <c r="N54">
        <f>'[1]Detail-Row'!N54</f>
        <v>5191223</v>
      </c>
    </row>
    <row r="55" spans="1:14" x14ac:dyDescent="0.25">
      <c r="A55">
        <f>'[1]Detail-Row'!A55</f>
        <v>53</v>
      </c>
      <c r="B55">
        <f>'[1]Detail-Row'!B55</f>
        <v>143567</v>
      </c>
      <c r="C55">
        <f>'[1]Detail-Row'!C55</f>
        <v>5310</v>
      </c>
      <c r="D55">
        <f>'[1]Detail-Row'!D55</f>
        <v>4826</v>
      </c>
      <c r="E55">
        <f>'[1]Detail-Row'!E55</f>
        <v>96.433300000000003</v>
      </c>
      <c r="F55">
        <f>'[1]Detail-Row'!F55</f>
        <v>102152</v>
      </c>
      <c r="G55">
        <f>'[1]Detail-Row'!G55</f>
        <v>46725</v>
      </c>
      <c r="H55">
        <f>'[1]Detail-Row'!H55</f>
        <v>46725</v>
      </c>
      <c r="I55">
        <f>'[1]Detail-Row'!I55</f>
        <v>68.614999999999995</v>
      </c>
      <c r="J55">
        <f>'[1]Detail-Row'!J55</f>
        <v>0</v>
      </c>
      <c r="K55">
        <f>'[1]Detail-Row'!K55</f>
        <v>5618</v>
      </c>
      <c r="L55">
        <f>'[1]Detail-Row'!L55</f>
        <v>2809</v>
      </c>
      <c r="M55">
        <f>'[1]Detail-Row'!M55</f>
        <v>0</v>
      </c>
      <c r="N55">
        <f>'[1]Detail-Row'!N55</f>
        <v>6009528</v>
      </c>
    </row>
    <row r="56" spans="1:14" x14ac:dyDescent="0.25">
      <c r="A56">
        <f>'[1]Detail-Row'!A56</f>
        <v>54</v>
      </c>
      <c r="B56">
        <f>'[1]Detail-Row'!B56</f>
        <v>151858</v>
      </c>
      <c r="C56">
        <f>'[1]Detail-Row'!C56</f>
        <v>5606</v>
      </c>
      <c r="D56">
        <f>'[1]Detail-Row'!D56</f>
        <v>4591</v>
      </c>
      <c r="E56">
        <f>'[1]Detail-Row'!E56</f>
        <v>96.439800000000005</v>
      </c>
      <c r="F56">
        <f>'[1]Detail-Row'!F56</f>
        <v>105561</v>
      </c>
      <c r="G56">
        <f>'[1]Detail-Row'!G56</f>
        <v>51903</v>
      </c>
      <c r="H56">
        <f>'[1]Detail-Row'!H56</f>
        <v>51903</v>
      </c>
      <c r="I56">
        <f>'[1]Detail-Row'!I56</f>
        <v>67.038200000000003</v>
      </c>
      <c r="J56">
        <f>'[1]Detail-Row'!J56</f>
        <v>0</v>
      </c>
      <c r="K56">
        <f>'[1]Detail-Row'!K56</f>
        <v>5832</v>
      </c>
      <c r="L56">
        <f>'[1]Detail-Row'!L56</f>
        <v>2916</v>
      </c>
      <c r="M56">
        <f>'[1]Detail-Row'!M56</f>
        <v>0</v>
      </c>
      <c r="N56">
        <f>'[1]Detail-Row'!N56</f>
        <v>6576999</v>
      </c>
    </row>
    <row r="57" spans="1:14" x14ac:dyDescent="0.25">
      <c r="A57">
        <f>'[1]Detail-Row'!A57</f>
        <v>55</v>
      </c>
      <c r="B57">
        <f>'[1]Detail-Row'!B57</f>
        <v>160309</v>
      </c>
      <c r="C57">
        <f>'[1]Detail-Row'!C57</f>
        <v>6066</v>
      </c>
      <c r="D57">
        <f>'[1]Detail-Row'!D57</f>
        <v>5616</v>
      </c>
      <c r="E57">
        <f>'[1]Detail-Row'!E57</f>
        <v>96.353999999999999</v>
      </c>
      <c r="F57">
        <f>'[1]Detail-Row'!F57</f>
        <v>107530</v>
      </c>
      <c r="G57">
        <f>'[1]Detail-Row'!G57</f>
        <v>58845</v>
      </c>
      <c r="H57">
        <f>'[1]Detail-Row'!H57</f>
        <v>58845</v>
      </c>
      <c r="I57">
        <f>'[1]Detail-Row'!I57</f>
        <v>64.631100000000004</v>
      </c>
      <c r="J57">
        <f>'[1]Detail-Row'!J57</f>
        <v>0</v>
      </c>
      <c r="K57">
        <f>'[1]Detail-Row'!K57</f>
        <v>6050</v>
      </c>
      <c r="L57">
        <f>'[1]Detail-Row'!L57</f>
        <v>3025</v>
      </c>
      <c r="M57">
        <f>'[1]Detail-Row'!M57</f>
        <v>0</v>
      </c>
      <c r="N57">
        <f>'[1]Detail-Row'!N57</f>
        <v>7360868</v>
      </c>
    </row>
    <row r="58" spans="1:14" x14ac:dyDescent="0.25">
      <c r="A58">
        <f>'[1]Detail-Row'!A58</f>
        <v>56</v>
      </c>
      <c r="B58">
        <f>'[1]Detail-Row'!B58</f>
        <v>169223</v>
      </c>
      <c r="C58">
        <f>'[1]Detail-Row'!C58</f>
        <v>6393</v>
      </c>
      <c r="D58">
        <f>'[1]Detail-Row'!D58</f>
        <v>6050</v>
      </c>
      <c r="E58">
        <f>'[1]Detail-Row'!E58</f>
        <v>96.359700000000004</v>
      </c>
      <c r="F58">
        <f>'[1]Detail-Row'!F58</f>
        <v>109006</v>
      </c>
      <c r="G58">
        <f>'[1]Detail-Row'!G58</f>
        <v>66610</v>
      </c>
      <c r="H58">
        <f>'[1]Detail-Row'!H58</f>
        <v>66610</v>
      </c>
      <c r="I58">
        <f>'[1]Detail-Row'!I58</f>
        <v>62.070700000000002</v>
      </c>
      <c r="J58">
        <f>'[1]Detail-Row'!J58</f>
        <v>0</v>
      </c>
      <c r="K58">
        <f>'[1]Detail-Row'!K58</f>
        <v>6272</v>
      </c>
      <c r="L58">
        <f>'[1]Detail-Row'!L58</f>
        <v>3136</v>
      </c>
      <c r="M58">
        <f>'[1]Detail-Row'!M58</f>
        <v>0</v>
      </c>
      <c r="N58">
        <f>'[1]Detail-Row'!N58</f>
        <v>8202830</v>
      </c>
    </row>
    <row r="59" spans="1:14" x14ac:dyDescent="0.25">
      <c r="A59">
        <f>'[1]Detail-Row'!A59</f>
        <v>57</v>
      </c>
      <c r="B59">
        <f>'[1]Detail-Row'!B59</f>
        <v>178342</v>
      </c>
      <c r="C59">
        <f>'[1]Detail-Row'!C59</f>
        <v>6851</v>
      </c>
      <c r="D59">
        <f>'[1]Detail-Row'!D59</f>
        <v>6162</v>
      </c>
      <c r="E59">
        <f>'[1]Detail-Row'!E59</f>
        <v>96.300600000000003</v>
      </c>
      <c r="F59">
        <f>'[1]Detail-Row'!F59</f>
        <v>111724</v>
      </c>
      <c r="G59">
        <f>'[1]Detail-Row'!G59</f>
        <v>73469</v>
      </c>
      <c r="H59">
        <f>'[1]Detail-Row'!H59</f>
        <v>73469</v>
      </c>
      <c r="I59">
        <f>'[1]Detail-Row'!I59</f>
        <v>60.328400000000002</v>
      </c>
      <c r="J59">
        <f>'[1]Detail-Row'!J59</f>
        <v>0</v>
      </c>
      <c r="K59">
        <f>'[1]Detail-Row'!K59</f>
        <v>6498</v>
      </c>
      <c r="L59">
        <f>'[1]Detail-Row'!L59</f>
        <v>3249</v>
      </c>
      <c r="M59">
        <f>'[1]Detail-Row'!M59</f>
        <v>0</v>
      </c>
      <c r="N59">
        <f>'[1]Detail-Row'!N59</f>
        <v>8959189</v>
      </c>
    </row>
    <row r="60" spans="1:14" x14ac:dyDescent="0.25">
      <c r="A60">
        <f>'[1]Detail-Row'!A60</f>
        <v>58</v>
      </c>
      <c r="B60">
        <f>'[1]Detail-Row'!B60</f>
        <v>187926</v>
      </c>
      <c r="C60">
        <f>'[1]Detail-Row'!C60</f>
        <v>7186</v>
      </c>
      <c r="D60">
        <f>'[1]Detail-Row'!D60</f>
        <v>6928</v>
      </c>
      <c r="E60">
        <f>'[1]Detail-Row'!E60</f>
        <v>96.316999999999993</v>
      </c>
      <c r="F60">
        <f>'[1]Detail-Row'!F60</f>
        <v>113099</v>
      </c>
      <c r="G60">
        <f>'[1]Detail-Row'!G60</f>
        <v>82013</v>
      </c>
      <c r="H60">
        <f>'[1]Detail-Row'!H60</f>
        <v>82013</v>
      </c>
      <c r="I60">
        <f>'[1]Detail-Row'!I60</f>
        <v>57.966200000000001</v>
      </c>
      <c r="J60">
        <f>'[1]Detail-Row'!J60</f>
        <v>0</v>
      </c>
      <c r="K60">
        <f>'[1]Detail-Row'!K60</f>
        <v>6728</v>
      </c>
      <c r="L60">
        <f>'[1]Detail-Row'!L60</f>
        <v>3364</v>
      </c>
      <c r="M60">
        <f>'[1]Detail-Row'!M60</f>
        <v>0</v>
      </c>
      <c r="N60">
        <f>'[1]Detail-Row'!N60</f>
        <v>9888763</v>
      </c>
    </row>
    <row r="61" spans="1:14" x14ac:dyDescent="0.25">
      <c r="A61">
        <f>'[1]Detail-Row'!A61</f>
        <v>59</v>
      </c>
      <c r="B61">
        <f>'[1]Detail-Row'!B61</f>
        <v>197717</v>
      </c>
      <c r="C61">
        <f>'[1]Detail-Row'!C61</f>
        <v>7662</v>
      </c>
      <c r="D61">
        <f>'[1]Detail-Row'!D61</f>
        <v>7434</v>
      </c>
      <c r="E61">
        <f>'[1]Detail-Row'!E61</f>
        <v>96.269300000000001</v>
      </c>
      <c r="F61">
        <f>'[1]Detail-Row'!F61</f>
        <v>115927</v>
      </c>
      <c r="G61">
        <f>'[1]Detail-Row'!G61</f>
        <v>89452</v>
      </c>
      <c r="H61">
        <f>'[1]Detail-Row'!H61</f>
        <v>89452</v>
      </c>
      <c r="I61">
        <f>'[1]Detail-Row'!I61</f>
        <v>56.445399999999999</v>
      </c>
      <c r="J61">
        <f>'[1]Detail-Row'!J61</f>
        <v>0</v>
      </c>
      <c r="K61">
        <f>'[1]Detail-Row'!K61</f>
        <v>6962</v>
      </c>
      <c r="L61">
        <f>'[1]Detail-Row'!L61</f>
        <v>3481</v>
      </c>
      <c r="M61">
        <f>'[1]Detail-Row'!M61</f>
        <v>0</v>
      </c>
      <c r="N61">
        <f>'[1]Detail-Row'!N61</f>
        <v>10715486</v>
      </c>
    </row>
    <row r="62" spans="1:14" x14ac:dyDescent="0.25">
      <c r="A62">
        <f>'[1]Detail-Row'!A62</f>
        <v>60</v>
      </c>
      <c r="B62">
        <f>'[1]Detail-Row'!B62</f>
        <v>208025</v>
      </c>
      <c r="C62">
        <f>'[1]Detail-Row'!C62</f>
        <v>7975</v>
      </c>
      <c r="D62">
        <f>'[1]Detail-Row'!D62</f>
        <v>7371</v>
      </c>
      <c r="E62">
        <f>'[1]Detail-Row'!E62</f>
        <v>96.307900000000004</v>
      </c>
      <c r="F62">
        <f>'[1]Detail-Row'!F62</f>
        <v>118185</v>
      </c>
      <c r="G62">
        <f>'[1]Detail-Row'!G62</f>
        <v>97815</v>
      </c>
      <c r="H62">
        <f>'[1]Detail-Row'!H62</f>
        <v>97815</v>
      </c>
      <c r="I62">
        <f>'[1]Detail-Row'!I62</f>
        <v>54.715299999999999</v>
      </c>
      <c r="J62">
        <f>'[1]Detail-Row'!J62</f>
        <v>0</v>
      </c>
      <c r="K62">
        <f>'[1]Detail-Row'!K62</f>
        <v>7200</v>
      </c>
      <c r="L62">
        <f>'[1]Detail-Row'!L62</f>
        <v>3600</v>
      </c>
      <c r="M62">
        <f>'[1]Detail-Row'!M62</f>
        <v>0</v>
      </c>
      <c r="N62">
        <f>'[1]Detail-Row'!N62</f>
        <v>11608610</v>
      </c>
    </row>
    <row r="63" spans="1:14" x14ac:dyDescent="0.25">
      <c r="A63">
        <f>'[1]Detail-Row'!A63</f>
        <v>61</v>
      </c>
      <c r="B63">
        <f>'[1]Detail-Row'!B63</f>
        <v>218432</v>
      </c>
      <c r="C63">
        <f>'[1]Detail-Row'!C63</f>
        <v>8549</v>
      </c>
      <c r="D63">
        <f>'[1]Detail-Row'!D63</f>
        <v>8406</v>
      </c>
      <c r="E63">
        <f>'[1]Detail-Row'!E63</f>
        <v>96.233599999999996</v>
      </c>
      <c r="F63">
        <f>'[1]Detail-Row'!F63</f>
        <v>120146</v>
      </c>
      <c r="G63">
        <f>'[1]Detail-Row'!G63</f>
        <v>106835</v>
      </c>
      <c r="H63">
        <f>'[1]Detail-Row'!H63</f>
        <v>106835</v>
      </c>
      <c r="I63">
        <f>'[1]Detail-Row'!I63</f>
        <v>52.932200000000002</v>
      </c>
      <c r="J63">
        <f>'[1]Detail-Row'!J63</f>
        <v>0</v>
      </c>
      <c r="K63">
        <f>'[1]Detail-Row'!K63</f>
        <v>7442</v>
      </c>
      <c r="L63">
        <f>'[1]Detail-Row'!L63</f>
        <v>3721</v>
      </c>
      <c r="M63">
        <f>'[1]Detail-Row'!M63</f>
        <v>0</v>
      </c>
      <c r="N63">
        <f>'[1]Detail-Row'!N63</f>
        <v>12612947</v>
      </c>
    </row>
    <row r="64" spans="1:14" x14ac:dyDescent="0.25">
      <c r="A64">
        <f>'[1]Detail-Row'!A64</f>
        <v>62</v>
      </c>
      <c r="B64">
        <f>'[1]Detail-Row'!B64</f>
        <v>229340</v>
      </c>
      <c r="C64">
        <f>'[1]Detail-Row'!C64</f>
        <v>8988</v>
      </c>
      <c r="D64">
        <f>'[1]Detail-Row'!D64</f>
        <v>7577</v>
      </c>
      <c r="E64">
        <f>'[1]Detail-Row'!E64</f>
        <v>96.228700000000003</v>
      </c>
      <c r="F64">
        <f>'[1]Detail-Row'!F64</f>
        <v>122512</v>
      </c>
      <c r="G64">
        <f>'[1]Detail-Row'!G64</f>
        <v>115816</v>
      </c>
      <c r="H64">
        <f>'[1]Detail-Row'!H64</f>
        <v>115816</v>
      </c>
      <c r="I64">
        <f>'[1]Detail-Row'!I64</f>
        <v>51.404800000000002</v>
      </c>
      <c r="J64">
        <f>'[1]Detail-Row'!J64</f>
        <v>0</v>
      </c>
      <c r="K64">
        <f>'[1]Detail-Row'!K64</f>
        <v>7688</v>
      </c>
      <c r="L64">
        <f>'[1]Detail-Row'!L64</f>
        <v>3844</v>
      </c>
      <c r="M64">
        <f>'[1]Detail-Row'!M64</f>
        <v>0</v>
      </c>
      <c r="N64">
        <f>'[1]Detail-Row'!N64</f>
        <v>13560311</v>
      </c>
    </row>
    <row r="65" spans="1:14" x14ac:dyDescent="0.25">
      <c r="A65">
        <f>'[1]Detail-Row'!A65</f>
        <v>63</v>
      </c>
      <c r="B65">
        <f>'[1]Detail-Row'!B65</f>
        <v>240381</v>
      </c>
      <c r="C65">
        <f>'[1]Detail-Row'!C65</f>
        <v>9666</v>
      </c>
      <c r="D65">
        <f>'[1]Detail-Row'!D65</f>
        <v>9616</v>
      </c>
      <c r="E65">
        <f>'[1]Detail-Row'!E65</f>
        <v>96.134299999999996</v>
      </c>
      <c r="F65">
        <f>'[1]Detail-Row'!F65</f>
        <v>124592</v>
      </c>
      <c r="G65">
        <f>'[1]Detail-Row'!G65</f>
        <v>125455</v>
      </c>
      <c r="H65">
        <f>'[1]Detail-Row'!H65</f>
        <v>125455</v>
      </c>
      <c r="I65">
        <f>'[1]Detail-Row'!I65</f>
        <v>49.827399999999997</v>
      </c>
      <c r="J65">
        <f>'[1]Detail-Row'!J65</f>
        <v>0</v>
      </c>
      <c r="K65">
        <f>'[1]Detail-Row'!K65</f>
        <v>7938</v>
      </c>
      <c r="L65">
        <f>'[1]Detail-Row'!L65</f>
        <v>3969</v>
      </c>
      <c r="M65">
        <f>'[1]Detail-Row'!M65</f>
        <v>0</v>
      </c>
      <c r="N65">
        <f>'[1]Detail-Row'!N65</f>
        <v>14659896</v>
      </c>
    </row>
    <row r="66" spans="1:14" x14ac:dyDescent="0.25">
      <c r="A66">
        <f>'[1]Detail-Row'!A66</f>
        <v>64</v>
      </c>
      <c r="B66">
        <f>'[1]Detail-Row'!B66</f>
        <v>254994</v>
      </c>
      <c r="C66">
        <f>'[1]Detail-Row'!C66</f>
        <v>7150</v>
      </c>
      <c r="D66">
        <f>'[1]Detail-Row'!D66</f>
        <v>7150</v>
      </c>
      <c r="E66">
        <f>'[1]Detail-Row'!E66</f>
        <v>97.272499999999994</v>
      </c>
      <c r="F66">
        <f>'[1]Detail-Row'!F66</f>
        <v>0</v>
      </c>
      <c r="G66">
        <f>'[1]Detail-Row'!G66</f>
        <v>262144</v>
      </c>
      <c r="H66">
        <f>'[1]Detail-Row'!H66</f>
        <v>262144</v>
      </c>
      <c r="I66">
        <f>'[1]Detail-Row'!I66</f>
        <v>0</v>
      </c>
      <c r="J66">
        <f>'[1]Detail-Row'!J66</f>
        <v>0</v>
      </c>
      <c r="K66">
        <f>'[1]Detail-Row'!K66</f>
        <v>8192</v>
      </c>
      <c r="L66">
        <f>'[1]Detail-Row'!L66</f>
        <v>4096</v>
      </c>
      <c r="M66">
        <f>'[1]Detail-Row'!M66</f>
        <v>0</v>
      </c>
      <c r="N66">
        <f>'[1]Detail-Row'!N66</f>
        <v>27870575</v>
      </c>
    </row>
    <row r="67" spans="1:14" x14ac:dyDescent="0.25">
      <c r="A67">
        <f>'[1]Detail-Row'!A67</f>
        <v>65</v>
      </c>
      <c r="B67">
        <f>'[1]Detail-Row'!B67</f>
        <v>263811</v>
      </c>
      <c r="C67">
        <f>'[1]Detail-Row'!C67</f>
        <v>10814</v>
      </c>
      <c r="D67">
        <f>'[1]Detail-Row'!D67</f>
        <v>10812</v>
      </c>
      <c r="E67">
        <f>'[1]Detail-Row'!E67</f>
        <v>96.062299999999993</v>
      </c>
      <c r="F67">
        <f>'[1]Detail-Row'!F67</f>
        <v>131532</v>
      </c>
      <c r="G67">
        <f>'[1]Detail-Row'!G67</f>
        <v>143093</v>
      </c>
      <c r="H67">
        <f>'[1]Detail-Row'!H67</f>
        <v>143093</v>
      </c>
      <c r="I67">
        <f>'[1]Detail-Row'!I67</f>
        <v>47.895099999999999</v>
      </c>
      <c r="J67">
        <f>'[1]Detail-Row'!J67</f>
        <v>0</v>
      </c>
      <c r="K67">
        <f>'[1]Detail-Row'!K67</f>
        <v>8450</v>
      </c>
      <c r="L67">
        <f>'[1]Detail-Row'!L67</f>
        <v>4225</v>
      </c>
      <c r="M67">
        <f>'[1]Detail-Row'!M67</f>
        <v>0</v>
      </c>
      <c r="N67">
        <f>'[1]Detail-Row'!N67</f>
        <v>16618440</v>
      </c>
    </row>
    <row r="68" spans="1:14" x14ac:dyDescent="0.25">
      <c r="A68">
        <f>'[1]Detail-Row'!A68</f>
        <v>66</v>
      </c>
      <c r="B68">
        <f>'[1]Detail-Row'!B68</f>
        <v>276228</v>
      </c>
      <c r="C68">
        <f>'[1]Detail-Row'!C68</f>
        <v>11268</v>
      </c>
      <c r="D68">
        <f>'[1]Detail-Row'!D68</f>
        <v>9339</v>
      </c>
      <c r="E68">
        <f>'[1]Detail-Row'!E68</f>
        <v>96.080600000000004</v>
      </c>
      <c r="F68">
        <f>'[1]Detail-Row'!F68</f>
        <v>139132</v>
      </c>
      <c r="G68">
        <f>'[1]Detail-Row'!G68</f>
        <v>148364</v>
      </c>
      <c r="H68">
        <f>'[1]Detail-Row'!H68</f>
        <v>148364</v>
      </c>
      <c r="I68">
        <f>'[1]Detail-Row'!I68</f>
        <v>48.394399999999997</v>
      </c>
      <c r="J68">
        <f>'[1]Detail-Row'!J68</f>
        <v>0</v>
      </c>
      <c r="K68">
        <f>'[1]Detail-Row'!K68</f>
        <v>8712</v>
      </c>
      <c r="L68">
        <f>'[1]Detail-Row'!L68</f>
        <v>4356</v>
      </c>
      <c r="M68">
        <f>'[1]Detail-Row'!M68</f>
        <v>0</v>
      </c>
      <c r="N68">
        <f>'[1]Detail-Row'!N68</f>
        <v>17193803</v>
      </c>
    </row>
    <row r="69" spans="1:14" x14ac:dyDescent="0.25">
      <c r="A69">
        <f>'[1]Detail-Row'!A69</f>
        <v>67</v>
      </c>
      <c r="B69">
        <f>'[1]Detail-Row'!B69</f>
        <v>288757</v>
      </c>
      <c r="C69">
        <f>'[1]Detail-Row'!C69</f>
        <v>12006</v>
      </c>
      <c r="D69">
        <f>'[1]Detail-Row'!D69</f>
        <v>12005</v>
      </c>
      <c r="E69">
        <f>'[1]Detail-Row'!E69</f>
        <v>96.008200000000002</v>
      </c>
      <c r="F69">
        <f>'[1]Detail-Row'!F69</f>
        <v>145363</v>
      </c>
      <c r="G69">
        <f>'[1]Detail-Row'!G69</f>
        <v>155400</v>
      </c>
      <c r="H69">
        <f>'[1]Detail-Row'!H69</f>
        <v>155400</v>
      </c>
      <c r="I69">
        <f>'[1]Detail-Row'!I69</f>
        <v>48.331400000000002</v>
      </c>
      <c r="J69">
        <f>'[1]Detail-Row'!J69</f>
        <v>0</v>
      </c>
      <c r="K69">
        <f>'[1]Detail-Row'!K69</f>
        <v>8978</v>
      </c>
      <c r="L69">
        <f>'[1]Detail-Row'!L69</f>
        <v>4489</v>
      </c>
      <c r="M69">
        <f>'[1]Detail-Row'!M69</f>
        <v>0</v>
      </c>
      <c r="N69">
        <f>'[1]Detail-Row'!N69</f>
        <v>18063734</v>
      </c>
    </row>
    <row r="70" spans="1:14" x14ac:dyDescent="0.25">
      <c r="A70">
        <f>'[1]Detail-Row'!A70</f>
        <v>68</v>
      </c>
      <c r="B70">
        <f>'[1]Detail-Row'!B70</f>
        <v>301854</v>
      </c>
      <c r="C70">
        <f>'[1]Detail-Row'!C70</f>
        <v>12578</v>
      </c>
      <c r="D70">
        <f>'[1]Detail-Row'!D70</f>
        <v>11661</v>
      </c>
      <c r="E70">
        <f>'[1]Detail-Row'!E70</f>
        <v>95.999799999999993</v>
      </c>
      <c r="F70">
        <f>'[1]Detail-Row'!F70</f>
        <v>151536</v>
      </c>
      <c r="G70">
        <f>'[1]Detail-Row'!G70</f>
        <v>162896</v>
      </c>
      <c r="H70">
        <f>'[1]Detail-Row'!H70</f>
        <v>162896</v>
      </c>
      <c r="I70">
        <f>'[1]Detail-Row'!I70</f>
        <v>48.193600000000004</v>
      </c>
      <c r="J70">
        <f>'[1]Detail-Row'!J70</f>
        <v>0</v>
      </c>
      <c r="K70">
        <f>'[1]Detail-Row'!K70</f>
        <v>9248</v>
      </c>
      <c r="L70">
        <f>'[1]Detail-Row'!L70</f>
        <v>4624</v>
      </c>
      <c r="M70">
        <f>'[1]Detail-Row'!M70</f>
        <v>0</v>
      </c>
      <c r="N70">
        <f>'[1]Detail-Row'!N70</f>
        <v>18895935</v>
      </c>
    </row>
    <row r="71" spans="1:14" x14ac:dyDescent="0.25">
      <c r="A71">
        <f>'[1]Detail-Row'!A71</f>
        <v>69</v>
      </c>
      <c r="B71">
        <f>'[1]Detail-Row'!B71</f>
        <v>315040</v>
      </c>
      <c r="C71">
        <f>'[1]Detail-Row'!C71</f>
        <v>13469</v>
      </c>
      <c r="D71">
        <f>'[1]Detail-Row'!D71</f>
        <v>13467</v>
      </c>
      <c r="E71">
        <f>'[1]Detail-Row'!E71</f>
        <v>95.9</v>
      </c>
      <c r="F71">
        <f>'[1]Detail-Row'!F71</f>
        <v>158565</v>
      </c>
      <c r="G71">
        <f>'[1]Detail-Row'!G71</f>
        <v>169944</v>
      </c>
      <c r="H71">
        <f>'[1]Detail-Row'!H71</f>
        <v>169944</v>
      </c>
      <c r="I71">
        <f>'[1]Detail-Row'!I71</f>
        <v>48.268099999999997</v>
      </c>
      <c r="J71">
        <f>'[1]Detail-Row'!J71</f>
        <v>0</v>
      </c>
      <c r="K71">
        <f>'[1]Detail-Row'!K71</f>
        <v>9522</v>
      </c>
      <c r="L71">
        <f>'[1]Detail-Row'!L71</f>
        <v>4761</v>
      </c>
      <c r="M71">
        <f>'[1]Detail-Row'!M71</f>
        <v>0</v>
      </c>
      <c r="N71">
        <f>'[1]Detail-Row'!N71</f>
        <v>19760685</v>
      </c>
    </row>
    <row r="72" spans="1:14" x14ac:dyDescent="0.25">
      <c r="A72">
        <f>'[1]Detail-Row'!A72</f>
        <v>70</v>
      </c>
      <c r="B72">
        <f>'[1]Detail-Row'!B72</f>
        <v>328932</v>
      </c>
      <c r="C72">
        <f>'[1]Detail-Row'!C72</f>
        <v>14068</v>
      </c>
      <c r="D72">
        <f>'[1]Detail-Row'!D72</f>
        <v>14068</v>
      </c>
      <c r="E72">
        <f>'[1]Detail-Row'!E72</f>
        <v>95.898499999999999</v>
      </c>
      <c r="F72">
        <f>'[1]Detail-Row'!F72</f>
        <v>165606</v>
      </c>
      <c r="G72">
        <f>'[1]Detail-Row'!G72</f>
        <v>177394</v>
      </c>
      <c r="H72">
        <f>'[1]Detail-Row'!H72</f>
        <v>177394</v>
      </c>
      <c r="I72">
        <f>'[1]Detail-Row'!I72</f>
        <v>48.281599999999997</v>
      </c>
      <c r="J72">
        <f>'[1]Detail-Row'!J72</f>
        <v>0</v>
      </c>
      <c r="K72">
        <f>'[1]Detail-Row'!K72</f>
        <v>9800</v>
      </c>
      <c r="L72">
        <f>'[1]Detail-Row'!L72</f>
        <v>4900</v>
      </c>
      <c r="M72">
        <f>'[1]Detail-Row'!M72</f>
        <v>0</v>
      </c>
      <c r="N72">
        <f>'[1]Detail-Row'!N72</f>
        <v>20616179</v>
      </c>
    </row>
    <row r="73" spans="1:14" x14ac:dyDescent="0.25">
      <c r="A73">
        <f>'[1]Detail-Row'!A73</f>
        <v>71</v>
      </c>
      <c r="B73">
        <f>'[1]Detail-Row'!B73</f>
        <v>342902</v>
      </c>
      <c r="C73">
        <f>'[1]Detail-Row'!C73</f>
        <v>15009</v>
      </c>
      <c r="D73">
        <f>'[1]Detail-Row'!D73</f>
        <v>15009</v>
      </c>
      <c r="E73">
        <f>'[1]Detail-Row'!E73</f>
        <v>95.8065</v>
      </c>
      <c r="F73">
        <f>'[1]Detail-Row'!F73</f>
        <v>172556</v>
      </c>
      <c r="G73">
        <f>'[1]Detail-Row'!G73</f>
        <v>185355</v>
      </c>
      <c r="H73">
        <f>'[1]Detail-Row'!H73</f>
        <v>185355</v>
      </c>
      <c r="I73">
        <f>'[1]Detail-Row'!I73</f>
        <v>48.212000000000003</v>
      </c>
      <c r="J73">
        <f>'[1]Detail-Row'!J73</f>
        <v>0</v>
      </c>
      <c r="K73">
        <f>'[1]Detail-Row'!K73</f>
        <v>10082</v>
      </c>
      <c r="L73">
        <f>'[1]Detail-Row'!L73</f>
        <v>5041</v>
      </c>
      <c r="M73">
        <f>'[1]Detail-Row'!M73</f>
        <v>0</v>
      </c>
      <c r="N73">
        <f>'[1]Detail-Row'!N73</f>
        <v>21556479</v>
      </c>
    </row>
    <row r="74" spans="1:14" x14ac:dyDescent="0.25">
      <c r="A74">
        <f>'[1]Detail-Row'!A74</f>
        <v>72</v>
      </c>
      <c r="B74">
        <f>'[1]Detail-Row'!B74</f>
        <v>357614</v>
      </c>
      <c r="C74">
        <f>'[1]Detail-Row'!C74</f>
        <v>15634</v>
      </c>
      <c r="D74">
        <f>'[1]Detail-Row'!D74</f>
        <v>15209</v>
      </c>
      <c r="E74">
        <f>'[1]Detail-Row'!E74</f>
        <v>95.811400000000006</v>
      </c>
      <c r="F74">
        <f>'[1]Detail-Row'!F74</f>
        <v>179264</v>
      </c>
      <c r="G74">
        <f>'[1]Detail-Row'!G74</f>
        <v>193984</v>
      </c>
      <c r="H74">
        <f>'[1]Detail-Row'!H74</f>
        <v>193984</v>
      </c>
      <c r="I74">
        <f>'[1]Detail-Row'!I74</f>
        <v>48.028100000000002</v>
      </c>
      <c r="J74">
        <f>'[1]Detail-Row'!J74</f>
        <v>0</v>
      </c>
      <c r="K74">
        <f>'[1]Detail-Row'!K74</f>
        <v>10368</v>
      </c>
      <c r="L74">
        <f>'[1]Detail-Row'!L74</f>
        <v>5184</v>
      </c>
      <c r="M74">
        <f>'[1]Detail-Row'!M74</f>
        <v>0</v>
      </c>
      <c r="N74">
        <f>'[1]Detail-Row'!N74</f>
        <v>22523011</v>
      </c>
    </row>
    <row r="75" spans="1:14" x14ac:dyDescent="0.25">
      <c r="A75">
        <f>'[1]Detail-Row'!A75</f>
        <v>73</v>
      </c>
      <c r="B75">
        <f>'[1]Detail-Row'!B75</f>
        <v>372421</v>
      </c>
      <c r="C75">
        <f>'[1]Detail-Row'!C75</f>
        <v>16596</v>
      </c>
      <c r="D75">
        <f>'[1]Detail-Row'!D75</f>
        <v>16596</v>
      </c>
      <c r="E75">
        <f>'[1]Detail-Row'!E75</f>
        <v>95.733900000000006</v>
      </c>
      <c r="F75">
        <f>'[1]Detail-Row'!F75</f>
        <v>187376</v>
      </c>
      <c r="G75">
        <f>'[1]Detail-Row'!G75</f>
        <v>201641</v>
      </c>
      <c r="H75">
        <f>'[1]Detail-Row'!H75</f>
        <v>201641</v>
      </c>
      <c r="I75">
        <f>'[1]Detail-Row'!I75</f>
        <v>48.166499999999999</v>
      </c>
      <c r="J75">
        <f>'[1]Detail-Row'!J75</f>
        <v>0</v>
      </c>
      <c r="K75">
        <f>'[1]Detail-Row'!K75</f>
        <v>10658</v>
      </c>
      <c r="L75">
        <f>'[1]Detail-Row'!L75</f>
        <v>5329</v>
      </c>
      <c r="M75">
        <f>'[1]Detail-Row'!M75</f>
        <v>0</v>
      </c>
      <c r="N75">
        <f>'[1]Detail-Row'!N75</f>
        <v>23449014</v>
      </c>
    </row>
    <row r="76" spans="1:14" x14ac:dyDescent="0.25">
      <c r="A76">
        <f>'[1]Detail-Row'!A76</f>
        <v>74</v>
      </c>
      <c r="B76">
        <f>'[1]Detail-Row'!B76</f>
        <v>388019</v>
      </c>
      <c r="C76">
        <f>'[1]Detail-Row'!C76</f>
        <v>17205</v>
      </c>
      <c r="D76">
        <f>'[1]Detail-Row'!D76</f>
        <v>17205</v>
      </c>
      <c r="E76">
        <f>'[1]Detail-Row'!E76</f>
        <v>95.754199999999997</v>
      </c>
      <c r="F76">
        <f>'[1]Detail-Row'!F76</f>
        <v>195278</v>
      </c>
      <c r="G76">
        <f>'[1]Detail-Row'!G76</f>
        <v>209946</v>
      </c>
      <c r="H76">
        <f>'[1]Detail-Row'!H76</f>
        <v>209946</v>
      </c>
      <c r="I76">
        <f>'[1]Detail-Row'!I76</f>
        <v>48.190100000000001</v>
      </c>
      <c r="J76">
        <f>'[1]Detail-Row'!J76</f>
        <v>0</v>
      </c>
      <c r="K76">
        <f>'[1]Detail-Row'!K76</f>
        <v>10952</v>
      </c>
      <c r="L76">
        <f>'[1]Detail-Row'!L76</f>
        <v>5476</v>
      </c>
      <c r="M76">
        <f>'[1]Detail-Row'!M76</f>
        <v>0</v>
      </c>
      <c r="N76">
        <f>'[1]Detail-Row'!N76</f>
        <v>24395736</v>
      </c>
    </row>
    <row r="77" spans="1:14" x14ac:dyDescent="0.25">
      <c r="A77">
        <f>'[1]Detail-Row'!A77</f>
        <v>75</v>
      </c>
      <c r="B77">
        <f>'[1]Detail-Row'!B77</f>
        <v>403653</v>
      </c>
      <c r="C77">
        <f>'[1]Detail-Row'!C77</f>
        <v>18222</v>
      </c>
      <c r="D77">
        <f>'[1]Detail-Row'!D77</f>
        <v>18222</v>
      </c>
      <c r="E77">
        <f>'[1]Detail-Row'!E77</f>
        <v>95.680700000000002</v>
      </c>
      <c r="F77">
        <f>'[1]Detail-Row'!F77</f>
        <v>203057</v>
      </c>
      <c r="G77">
        <f>'[1]Detail-Row'!G77</f>
        <v>218818</v>
      </c>
      <c r="H77">
        <f>'[1]Detail-Row'!H77</f>
        <v>218818</v>
      </c>
      <c r="I77">
        <f>'[1]Detail-Row'!I77</f>
        <v>48.131999999999998</v>
      </c>
      <c r="J77">
        <f>'[1]Detail-Row'!J77</f>
        <v>0</v>
      </c>
      <c r="K77">
        <f>'[1]Detail-Row'!K77</f>
        <v>11250</v>
      </c>
      <c r="L77">
        <f>'[1]Detail-Row'!L77</f>
        <v>5625</v>
      </c>
      <c r="M77">
        <f>'[1]Detail-Row'!M77</f>
        <v>0</v>
      </c>
      <c r="N77">
        <f>'[1]Detail-Row'!N77</f>
        <v>25439274</v>
      </c>
    </row>
    <row r="78" spans="1:14" x14ac:dyDescent="0.25">
      <c r="A78">
        <f>'[1]Detail-Row'!A78</f>
        <v>76</v>
      </c>
      <c r="B78">
        <f>'[1]Detail-Row'!B78</f>
        <v>420080</v>
      </c>
      <c r="C78">
        <f>'[1]Detail-Row'!C78</f>
        <v>18896</v>
      </c>
      <c r="D78">
        <f>'[1]Detail-Row'!D78</f>
        <v>15747</v>
      </c>
      <c r="E78">
        <f>'[1]Detail-Row'!E78</f>
        <v>95.695400000000006</v>
      </c>
      <c r="F78">
        <f>'[1]Detail-Row'!F78</f>
        <v>211376</v>
      </c>
      <c r="G78">
        <f>'[1]Detail-Row'!G78</f>
        <v>227600</v>
      </c>
      <c r="H78">
        <f>'[1]Detail-Row'!H78</f>
        <v>227600</v>
      </c>
      <c r="I78">
        <f>'[1]Detail-Row'!I78</f>
        <v>48.152099999999997</v>
      </c>
      <c r="J78">
        <f>'[1]Detail-Row'!J78</f>
        <v>0</v>
      </c>
      <c r="K78">
        <f>'[1]Detail-Row'!K78</f>
        <v>11552</v>
      </c>
      <c r="L78">
        <f>'[1]Detail-Row'!L78</f>
        <v>5776</v>
      </c>
      <c r="M78">
        <f>'[1]Detail-Row'!M78</f>
        <v>0</v>
      </c>
      <c r="N78">
        <f>'[1]Detail-Row'!N78</f>
        <v>26366837</v>
      </c>
    </row>
    <row r="79" spans="1:14" x14ac:dyDescent="0.25">
      <c r="A79">
        <f>'[1]Detail-Row'!A79</f>
        <v>77</v>
      </c>
      <c r="B79">
        <f>'[1]Detail-Row'!B79</f>
        <v>436431</v>
      </c>
      <c r="C79">
        <f>'[1]Detail-Row'!C79</f>
        <v>20102</v>
      </c>
      <c r="D79">
        <f>'[1]Detail-Row'!D79</f>
        <v>20101</v>
      </c>
      <c r="E79">
        <f>'[1]Detail-Row'!E79</f>
        <v>95.596800000000002</v>
      </c>
      <c r="F79">
        <f>'[1]Detail-Row'!F79</f>
        <v>219513</v>
      </c>
      <c r="G79">
        <f>'[1]Detail-Row'!G79</f>
        <v>237020</v>
      </c>
      <c r="H79">
        <f>'[1]Detail-Row'!H79</f>
        <v>237020</v>
      </c>
      <c r="I79">
        <f>'[1]Detail-Row'!I79</f>
        <v>48.082599999999999</v>
      </c>
      <c r="J79">
        <f>'[1]Detail-Row'!J79</f>
        <v>0</v>
      </c>
      <c r="K79">
        <f>'[1]Detail-Row'!K79</f>
        <v>11858</v>
      </c>
      <c r="L79">
        <f>'[1]Detail-Row'!L79</f>
        <v>5929</v>
      </c>
      <c r="M79">
        <f>'[1]Detail-Row'!M79</f>
        <v>0</v>
      </c>
      <c r="N79">
        <f>'[1]Detail-Row'!N79</f>
        <v>27561366</v>
      </c>
    </row>
    <row r="80" spans="1:14" x14ac:dyDescent="0.25">
      <c r="A80">
        <f>'[1]Detail-Row'!A80</f>
        <v>78</v>
      </c>
      <c r="B80">
        <f>'[1]Detail-Row'!B80</f>
        <v>453673</v>
      </c>
      <c r="C80">
        <f>'[1]Detail-Row'!C80</f>
        <v>20879</v>
      </c>
      <c r="D80">
        <f>'[1]Detail-Row'!D80</f>
        <v>20879</v>
      </c>
      <c r="E80">
        <f>'[1]Detail-Row'!E80</f>
        <v>95.600300000000004</v>
      </c>
      <c r="F80">
        <f>'[1]Detail-Row'!F80</f>
        <v>228240</v>
      </c>
      <c r="G80">
        <f>'[1]Detail-Row'!G80</f>
        <v>246312</v>
      </c>
      <c r="H80">
        <f>'[1]Detail-Row'!H80</f>
        <v>246312</v>
      </c>
      <c r="I80">
        <f>'[1]Detail-Row'!I80</f>
        <v>48.0959</v>
      </c>
      <c r="J80">
        <f>'[1]Detail-Row'!J80</f>
        <v>0</v>
      </c>
      <c r="K80">
        <f>'[1]Detail-Row'!K80</f>
        <v>12168</v>
      </c>
      <c r="L80">
        <f>'[1]Detail-Row'!L80</f>
        <v>6084</v>
      </c>
      <c r="M80">
        <f>'[1]Detail-Row'!M80</f>
        <v>0</v>
      </c>
      <c r="N80">
        <f>'[1]Detail-Row'!N80</f>
        <v>28627938</v>
      </c>
    </row>
    <row r="81" spans="1:14" x14ac:dyDescent="0.25">
      <c r="A81">
        <f>'[1]Detail-Row'!A81</f>
        <v>79</v>
      </c>
      <c r="B81">
        <f>'[1]Detail-Row'!B81</f>
        <v>470906</v>
      </c>
      <c r="C81">
        <f>'[1]Detail-Row'!C81</f>
        <v>22133</v>
      </c>
      <c r="D81">
        <f>'[1]Detail-Row'!D81</f>
        <v>22133</v>
      </c>
      <c r="E81">
        <f>'[1]Detail-Row'!E81</f>
        <v>95.510900000000007</v>
      </c>
      <c r="F81">
        <f>'[1]Detail-Row'!F81</f>
        <v>236815</v>
      </c>
      <c r="G81">
        <f>'[1]Detail-Row'!G81</f>
        <v>256224</v>
      </c>
      <c r="H81">
        <f>'[1]Detail-Row'!H81</f>
        <v>256224</v>
      </c>
      <c r="I81">
        <f>'[1]Detail-Row'!I81</f>
        <v>48.031700000000001</v>
      </c>
      <c r="J81">
        <f>'[1]Detail-Row'!J81</f>
        <v>0</v>
      </c>
      <c r="K81">
        <f>'[1]Detail-Row'!K81</f>
        <v>12482</v>
      </c>
      <c r="L81">
        <f>'[1]Detail-Row'!L81</f>
        <v>6241</v>
      </c>
      <c r="M81">
        <f>'[1]Detail-Row'!M81</f>
        <v>0</v>
      </c>
      <c r="N81">
        <f>'[1]Detail-Row'!N81</f>
        <v>29803261</v>
      </c>
    </row>
    <row r="82" spans="1:14" x14ac:dyDescent="0.25">
      <c r="A82">
        <f>'[1]Detail-Row'!A82</f>
        <v>80</v>
      </c>
      <c r="B82">
        <f>'[1]Detail-Row'!B82</f>
        <v>489085</v>
      </c>
      <c r="C82">
        <f>'[1]Detail-Row'!C82</f>
        <v>22915</v>
      </c>
      <c r="D82">
        <f>'[1]Detail-Row'!D82</f>
        <v>22915</v>
      </c>
      <c r="E82">
        <f>'[1]Detail-Row'!E82</f>
        <v>95.5244</v>
      </c>
      <c r="F82">
        <f>'[1]Detail-Row'!F82</f>
        <v>246016</v>
      </c>
      <c r="G82">
        <f>'[1]Detail-Row'!G82</f>
        <v>265984</v>
      </c>
      <c r="H82">
        <f>'[1]Detail-Row'!H82</f>
        <v>265984</v>
      </c>
      <c r="I82">
        <f>'[1]Detail-Row'!I82</f>
        <v>48.05</v>
      </c>
      <c r="J82">
        <f>'[1]Detail-Row'!J82</f>
        <v>0</v>
      </c>
      <c r="K82">
        <f>'[1]Detail-Row'!K82</f>
        <v>12800</v>
      </c>
      <c r="L82">
        <f>'[1]Detail-Row'!L82</f>
        <v>6400</v>
      </c>
      <c r="M82">
        <f>'[1]Detail-Row'!M82</f>
        <v>0</v>
      </c>
      <c r="N82">
        <f>'[1]Detail-Row'!N82</f>
        <v>30919668</v>
      </c>
    </row>
    <row r="83" spans="1:14" x14ac:dyDescent="0.25">
      <c r="A83">
        <f>'[1]Detail-Row'!A83</f>
        <v>81</v>
      </c>
      <c r="B83">
        <f>'[1]Detail-Row'!B83</f>
        <v>507230</v>
      </c>
      <c r="C83">
        <f>'[1]Detail-Row'!C83</f>
        <v>24211</v>
      </c>
      <c r="D83">
        <f>'[1]Detail-Row'!D83</f>
        <v>24209</v>
      </c>
      <c r="E83">
        <f>'[1]Detail-Row'!E83</f>
        <v>95.444299999999998</v>
      </c>
      <c r="F83">
        <f>'[1]Detail-Row'!F83</f>
        <v>255048</v>
      </c>
      <c r="G83">
        <f>'[1]Detail-Row'!G83</f>
        <v>276393</v>
      </c>
      <c r="H83">
        <f>'[1]Detail-Row'!H83</f>
        <v>276393</v>
      </c>
      <c r="I83">
        <f>'[1]Detail-Row'!I83</f>
        <v>47.991799999999998</v>
      </c>
      <c r="J83">
        <f>'[1]Detail-Row'!J83</f>
        <v>0</v>
      </c>
      <c r="K83">
        <f>'[1]Detail-Row'!K83</f>
        <v>13122</v>
      </c>
      <c r="L83">
        <f>'[1]Detail-Row'!L83</f>
        <v>6561</v>
      </c>
      <c r="M83">
        <f>'[1]Detail-Row'!M83</f>
        <v>0</v>
      </c>
      <c r="N83">
        <f>'[1]Detail-Row'!N83</f>
        <v>32151269</v>
      </c>
    </row>
    <row r="84" spans="1:14" x14ac:dyDescent="0.25">
      <c r="A84">
        <f>'[1]Detail-Row'!A84</f>
        <v>82</v>
      </c>
      <c r="B84">
        <f>'[1]Detail-Row'!B84</f>
        <v>528413</v>
      </c>
      <c r="C84">
        <f>'[1]Detail-Row'!C84</f>
        <v>22955</v>
      </c>
      <c r="D84">
        <f>'[1]Detail-Row'!D84</f>
        <v>16940</v>
      </c>
      <c r="E84">
        <f>'[1]Detail-Row'!E84</f>
        <v>95.836699999999993</v>
      </c>
      <c r="F84">
        <f>'[1]Detail-Row'!F84</f>
        <v>264650</v>
      </c>
      <c r="G84">
        <f>'[1]Detail-Row'!G84</f>
        <v>286718</v>
      </c>
      <c r="H84">
        <f>'[1]Detail-Row'!H84</f>
        <v>286718</v>
      </c>
      <c r="I84">
        <f>'[1]Detail-Row'!I84</f>
        <v>47.998800000000003</v>
      </c>
      <c r="J84">
        <f>'[1]Detail-Row'!J84</f>
        <v>0</v>
      </c>
      <c r="K84">
        <f>'[1]Detail-Row'!K84</f>
        <v>13448</v>
      </c>
      <c r="L84">
        <f>'[1]Detail-Row'!L84</f>
        <v>6724</v>
      </c>
      <c r="M84">
        <f>'[1]Detail-Row'!M84</f>
        <v>0</v>
      </c>
      <c r="N84">
        <f>'[1]Detail-Row'!N84</f>
        <v>32984630</v>
      </c>
    </row>
    <row r="85" spans="1:14" x14ac:dyDescent="0.25">
      <c r="A85">
        <f>'[1]Detail-Row'!A85</f>
        <v>83</v>
      </c>
      <c r="B85">
        <f>'[1]Detail-Row'!B85</f>
        <v>545124</v>
      </c>
      <c r="C85">
        <f>'[1]Detail-Row'!C85</f>
        <v>26663</v>
      </c>
      <c r="D85">
        <f>'[1]Detail-Row'!D85</f>
        <v>26647</v>
      </c>
      <c r="E85">
        <f>'[1]Detail-Row'!E85</f>
        <v>95.3369</v>
      </c>
      <c r="F85">
        <f>'[1]Detail-Row'!F85</f>
        <v>274065</v>
      </c>
      <c r="G85">
        <f>'[1]Detail-Row'!G85</f>
        <v>297722</v>
      </c>
      <c r="H85">
        <f>'[1]Detail-Row'!H85</f>
        <v>297722</v>
      </c>
      <c r="I85">
        <f>'[1]Detail-Row'!I85</f>
        <v>47.9313</v>
      </c>
      <c r="J85">
        <f>'[1]Detail-Row'!J85</f>
        <v>0</v>
      </c>
      <c r="K85">
        <f>'[1]Detail-Row'!K85</f>
        <v>13778</v>
      </c>
      <c r="L85">
        <f>'[1]Detail-Row'!L85</f>
        <v>6889</v>
      </c>
      <c r="M85">
        <f>'[1]Detail-Row'!M85</f>
        <v>0</v>
      </c>
      <c r="N85">
        <f>'[1]Detail-Row'!N85</f>
        <v>34656147</v>
      </c>
    </row>
    <row r="86" spans="1:14" x14ac:dyDescent="0.25">
      <c r="A86">
        <f>'[1]Detail-Row'!A86</f>
        <v>84</v>
      </c>
      <c r="B86">
        <f>'[1]Detail-Row'!B86</f>
        <v>565077</v>
      </c>
      <c r="C86">
        <f>'[1]Detail-Row'!C86</f>
        <v>27627</v>
      </c>
      <c r="D86">
        <f>'[1]Detail-Row'!D86</f>
        <v>27442</v>
      </c>
      <c r="E86">
        <f>'[1]Detail-Row'!E86</f>
        <v>95.338800000000006</v>
      </c>
      <c r="F86">
        <f>'[1]Detail-Row'!F86</f>
        <v>284156</v>
      </c>
      <c r="G86">
        <f>'[1]Detail-Row'!G86</f>
        <v>308548</v>
      </c>
      <c r="H86">
        <f>'[1]Detail-Row'!H86</f>
        <v>308548</v>
      </c>
      <c r="I86">
        <f>'[1]Detail-Row'!I86</f>
        <v>47.942300000000003</v>
      </c>
      <c r="J86">
        <f>'[1]Detail-Row'!J86</f>
        <v>0</v>
      </c>
      <c r="K86">
        <f>'[1]Detail-Row'!K86</f>
        <v>14112</v>
      </c>
      <c r="L86">
        <f>'[1]Detail-Row'!L86</f>
        <v>7056</v>
      </c>
      <c r="M86">
        <f>'[1]Detail-Row'!M86</f>
        <v>0</v>
      </c>
      <c r="N86">
        <f>'[1]Detail-Row'!N86</f>
        <v>35897856</v>
      </c>
    </row>
    <row r="87" spans="1:14" x14ac:dyDescent="0.25">
      <c r="A87">
        <f>'[1]Detail-Row'!A87</f>
        <v>85</v>
      </c>
      <c r="B87">
        <f>'[1]Detail-Row'!B87</f>
        <v>584942</v>
      </c>
      <c r="C87">
        <f>'[1]Detail-Row'!C87</f>
        <v>29183</v>
      </c>
      <c r="D87">
        <f>'[1]Detail-Row'!D87</f>
        <v>29181</v>
      </c>
      <c r="E87">
        <f>'[1]Detail-Row'!E87</f>
        <v>95.248000000000005</v>
      </c>
      <c r="F87">
        <f>'[1]Detail-Row'!F87</f>
        <v>294045</v>
      </c>
      <c r="G87">
        <f>'[1]Detail-Row'!G87</f>
        <v>320080</v>
      </c>
      <c r="H87">
        <f>'[1]Detail-Row'!H87</f>
        <v>320080</v>
      </c>
      <c r="I87">
        <f>'[1]Detail-Row'!I87</f>
        <v>47.880299999999998</v>
      </c>
      <c r="J87">
        <f>'[1]Detail-Row'!J87</f>
        <v>0</v>
      </c>
      <c r="K87">
        <f>'[1]Detail-Row'!K87</f>
        <v>14450</v>
      </c>
      <c r="L87">
        <f>'[1]Detail-Row'!L87</f>
        <v>7225</v>
      </c>
      <c r="M87">
        <f>'[1]Detail-Row'!M87</f>
        <v>0</v>
      </c>
      <c r="N87">
        <f>'[1]Detail-Row'!N87</f>
        <v>37276479</v>
      </c>
    </row>
    <row r="88" spans="1:14" x14ac:dyDescent="0.25">
      <c r="A88">
        <f>'[1]Detail-Row'!A88</f>
        <v>86</v>
      </c>
      <c r="B88">
        <f>'[1]Detail-Row'!B88</f>
        <v>605902</v>
      </c>
      <c r="C88">
        <f>'[1]Detail-Row'!C88</f>
        <v>30154</v>
      </c>
      <c r="D88">
        <f>'[1]Detail-Row'!D88</f>
        <v>30154</v>
      </c>
      <c r="E88">
        <f>'[1]Detail-Row'!E88</f>
        <v>95.259200000000007</v>
      </c>
      <c r="F88">
        <f>'[1]Detail-Row'!F88</f>
        <v>304642</v>
      </c>
      <c r="G88">
        <f>'[1]Detail-Row'!G88</f>
        <v>331414</v>
      </c>
      <c r="H88">
        <f>'[1]Detail-Row'!H88</f>
        <v>331414</v>
      </c>
      <c r="I88">
        <f>'[1]Detail-Row'!I88</f>
        <v>47.895499999999998</v>
      </c>
      <c r="J88">
        <f>'[1]Detail-Row'!J88</f>
        <v>0</v>
      </c>
      <c r="K88">
        <f>'[1]Detail-Row'!K88</f>
        <v>14792</v>
      </c>
      <c r="L88">
        <f>'[1]Detail-Row'!L88</f>
        <v>7396</v>
      </c>
      <c r="M88">
        <f>'[1]Detail-Row'!M88</f>
        <v>0</v>
      </c>
      <c r="N88">
        <f>'[1]Detail-Row'!N88</f>
        <v>38576481</v>
      </c>
    </row>
    <row r="89" spans="1:14" x14ac:dyDescent="0.25">
      <c r="A89">
        <f>'[1]Detail-Row'!A89</f>
        <v>87</v>
      </c>
      <c r="B89">
        <f>'[1]Detail-Row'!B89</f>
        <v>626740</v>
      </c>
      <c r="C89">
        <f>'[1]Detail-Row'!C89</f>
        <v>31763</v>
      </c>
      <c r="D89">
        <f>'[1]Detail-Row'!D89</f>
        <v>31761</v>
      </c>
      <c r="E89">
        <f>'[1]Detail-Row'!E89</f>
        <v>95.176500000000004</v>
      </c>
      <c r="F89">
        <f>'[1]Detail-Row'!F89</f>
        <v>315017</v>
      </c>
      <c r="G89">
        <f>'[1]Detail-Row'!G89</f>
        <v>343486</v>
      </c>
      <c r="H89">
        <f>'[1]Detail-Row'!H89</f>
        <v>343486</v>
      </c>
      <c r="I89">
        <f>'[1]Detail-Row'!I89</f>
        <v>47.8384</v>
      </c>
      <c r="J89">
        <f>'[1]Detail-Row'!J89</f>
        <v>0</v>
      </c>
      <c r="K89">
        <f>'[1]Detail-Row'!K89</f>
        <v>15138</v>
      </c>
      <c r="L89">
        <f>'[1]Detail-Row'!L89</f>
        <v>7569</v>
      </c>
      <c r="M89">
        <f>'[1]Detail-Row'!M89</f>
        <v>0</v>
      </c>
      <c r="N89">
        <f>'[1]Detail-Row'!N89</f>
        <v>40012487</v>
      </c>
    </row>
    <row r="90" spans="1:14" x14ac:dyDescent="0.25">
      <c r="A90">
        <f>'[1]Detail-Row'!A90</f>
        <v>88</v>
      </c>
      <c r="B90">
        <f>'[1]Detail-Row'!B90</f>
        <v>648705</v>
      </c>
      <c r="C90">
        <f>'[1]Detail-Row'!C90</f>
        <v>32767</v>
      </c>
      <c r="D90">
        <f>'[1]Detail-Row'!D90</f>
        <v>32767</v>
      </c>
      <c r="E90">
        <f>'[1]Detail-Row'!E90</f>
        <v>95.191699999999997</v>
      </c>
      <c r="F90">
        <f>'[1]Detail-Row'!F90</f>
        <v>325120</v>
      </c>
      <c r="G90">
        <f>'[1]Detail-Row'!G90</f>
        <v>356352</v>
      </c>
      <c r="H90">
        <f>'[1]Detail-Row'!H90</f>
        <v>356352</v>
      </c>
      <c r="I90">
        <f>'[1]Detail-Row'!I90</f>
        <v>47.708500000000001</v>
      </c>
      <c r="J90">
        <f>'[1]Detail-Row'!J90</f>
        <v>0</v>
      </c>
      <c r="K90">
        <f>'[1]Detail-Row'!K90</f>
        <v>15488</v>
      </c>
      <c r="L90">
        <f>'[1]Detail-Row'!L90</f>
        <v>7744</v>
      </c>
      <c r="M90">
        <f>'[1]Detail-Row'!M90</f>
        <v>0</v>
      </c>
      <c r="N90">
        <f>'[1]Detail-Row'!N90</f>
        <v>41469624</v>
      </c>
    </row>
    <row r="91" spans="1:14" x14ac:dyDescent="0.25">
      <c r="A91">
        <f>'[1]Detail-Row'!A91</f>
        <v>89</v>
      </c>
      <c r="B91">
        <f>'[1]Detail-Row'!B91</f>
        <v>678742</v>
      </c>
      <c r="C91">
        <f>'[1]Detail-Row'!C91</f>
        <v>26227</v>
      </c>
      <c r="D91">
        <f>'[1]Detail-Row'!D91</f>
        <v>26107</v>
      </c>
      <c r="E91">
        <f>'[1]Detail-Row'!E91</f>
        <v>96.279700000000005</v>
      </c>
      <c r="F91">
        <f>'[1]Detail-Row'!F91</f>
        <v>336931</v>
      </c>
      <c r="G91">
        <f>'[1]Detail-Row'!G91</f>
        <v>368038</v>
      </c>
      <c r="H91">
        <f>'[1]Detail-Row'!H91</f>
        <v>368038</v>
      </c>
      <c r="I91">
        <f>'[1]Detail-Row'!I91</f>
        <v>47.793700000000001</v>
      </c>
      <c r="J91">
        <f>'[1]Detail-Row'!J91</f>
        <v>0</v>
      </c>
      <c r="K91">
        <f>'[1]Detail-Row'!K91</f>
        <v>15842</v>
      </c>
      <c r="L91">
        <f>'[1]Detail-Row'!L91</f>
        <v>7921</v>
      </c>
      <c r="M91">
        <f>'[1]Detail-Row'!M91</f>
        <v>0</v>
      </c>
      <c r="N91">
        <f>'[1]Detail-Row'!N91</f>
        <v>42078351</v>
      </c>
    </row>
    <row r="92" spans="1:14" x14ac:dyDescent="0.25">
      <c r="A92">
        <f>'[1]Detail-Row'!A92</f>
        <v>90</v>
      </c>
      <c r="B92">
        <f>'[1]Detail-Row'!B92</f>
        <v>693278</v>
      </c>
      <c r="C92">
        <f>'[1]Detail-Row'!C92</f>
        <v>35722</v>
      </c>
      <c r="D92">
        <f>'[1]Detail-Row'!D92</f>
        <v>35722</v>
      </c>
      <c r="E92">
        <f>'[1]Detail-Row'!E92</f>
        <v>95.099900000000005</v>
      </c>
      <c r="F92">
        <f>'[1]Detail-Row'!F92</f>
        <v>348484</v>
      </c>
      <c r="G92">
        <f>'[1]Detail-Row'!G92</f>
        <v>380516</v>
      </c>
      <c r="H92">
        <f>'[1]Detail-Row'!H92</f>
        <v>380516</v>
      </c>
      <c r="I92">
        <f>'[1]Detail-Row'!I92</f>
        <v>47.802999999999997</v>
      </c>
      <c r="J92">
        <f>'[1]Detail-Row'!J92</f>
        <v>0</v>
      </c>
      <c r="K92">
        <f>'[1]Detail-Row'!K92</f>
        <v>16200</v>
      </c>
      <c r="L92">
        <f>'[1]Detail-Row'!L92</f>
        <v>8100</v>
      </c>
      <c r="M92">
        <f>'[1]Detail-Row'!M92</f>
        <v>0</v>
      </c>
      <c r="N92">
        <f>'[1]Detail-Row'!N92</f>
        <v>44327793</v>
      </c>
    </row>
    <row r="93" spans="1:14" x14ac:dyDescent="0.25">
      <c r="A93">
        <f>'[1]Detail-Row'!A93</f>
        <v>91</v>
      </c>
      <c r="B93">
        <f>'[1]Detail-Row'!B93</f>
        <v>720184</v>
      </c>
      <c r="C93">
        <f>'[1]Detail-Row'!C93</f>
        <v>33387</v>
      </c>
      <c r="D93">
        <f>'[1]Detail-Row'!D93</f>
        <v>33347</v>
      </c>
      <c r="E93">
        <f>'[1]Detail-Row'!E93</f>
        <v>95.569500000000005</v>
      </c>
      <c r="F93">
        <f>'[1]Detail-Row'!F93</f>
        <v>359777</v>
      </c>
      <c r="G93">
        <f>'[1]Detail-Row'!G93</f>
        <v>393794</v>
      </c>
      <c r="H93">
        <f>'[1]Detail-Row'!H93</f>
        <v>393794</v>
      </c>
      <c r="I93">
        <f>'[1]Detail-Row'!I93</f>
        <v>47.742899999999999</v>
      </c>
      <c r="J93">
        <f>'[1]Detail-Row'!J93</f>
        <v>0</v>
      </c>
      <c r="K93">
        <f>'[1]Detail-Row'!K93</f>
        <v>16562</v>
      </c>
      <c r="L93">
        <f>'[1]Detail-Row'!L93</f>
        <v>8281</v>
      </c>
      <c r="M93">
        <f>'[1]Detail-Row'!M93</f>
        <v>0</v>
      </c>
      <c r="N93">
        <f>'[1]Detail-Row'!N93</f>
        <v>45506247</v>
      </c>
    </row>
    <row r="94" spans="1:14" x14ac:dyDescent="0.25">
      <c r="A94">
        <f>'[1]Detail-Row'!A94</f>
        <v>92</v>
      </c>
      <c r="B94">
        <f>'[1]Detail-Row'!B94</f>
        <v>739896</v>
      </c>
      <c r="C94">
        <f>'[1]Detail-Row'!C94</f>
        <v>38792</v>
      </c>
      <c r="D94">
        <f>'[1]Detail-Row'!D94</f>
        <v>38467</v>
      </c>
      <c r="E94">
        <f>'[1]Detail-Row'!E94</f>
        <v>95.018299999999996</v>
      </c>
      <c r="F94">
        <f>'[1]Detail-Row'!F94</f>
        <v>371872</v>
      </c>
      <c r="G94">
        <f>'[1]Detail-Row'!G94</f>
        <v>406816</v>
      </c>
      <c r="H94">
        <f>'[1]Detail-Row'!H94</f>
        <v>406816</v>
      </c>
      <c r="I94">
        <f>'[1]Detail-Row'!I94</f>
        <v>47.7562</v>
      </c>
      <c r="J94">
        <f>'[1]Detail-Row'!J94</f>
        <v>0</v>
      </c>
      <c r="K94">
        <f>'[1]Detail-Row'!K94</f>
        <v>16928</v>
      </c>
      <c r="L94">
        <f>'[1]Detail-Row'!L94</f>
        <v>8464</v>
      </c>
      <c r="M94">
        <f>'[1]Detail-Row'!M94</f>
        <v>0</v>
      </c>
      <c r="N94">
        <f>'[1]Detail-Row'!N94</f>
        <v>47406493</v>
      </c>
    </row>
    <row r="95" spans="1:14" x14ac:dyDescent="0.25">
      <c r="A95">
        <f>'[1]Detail-Row'!A95</f>
        <v>93</v>
      </c>
      <c r="B95">
        <f>'[1]Detail-Row'!B95</f>
        <v>763583</v>
      </c>
      <c r="C95">
        <f>'[1]Detail-Row'!C95</f>
        <v>40774</v>
      </c>
      <c r="D95">
        <f>'[1]Detail-Row'!D95</f>
        <v>40511</v>
      </c>
      <c r="E95">
        <f>'[1]Detail-Row'!E95</f>
        <v>94.930899999999994</v>
      </c>
      <c r="F95">
        <f>'[1]Detail-Row'!F95</f>
        <v>383669</v>
      </c>
      <c r="G95">
        <f>'[1]Detail-Row'!G95</f>
        <v>420688</v>
      </c>
      <c r="H95">
        <f>'[1]Detail-Row'!H95</f>
        <v>420688</v>
      </c>
      <c r="I95">
        <f>'[1]Detail-Row'!I95</f>
        <v>47.698799999999999</v>
      </c>
      <c r="J95">
        <f>'[1]Detail-Row'!J95</f>
        <v>0</v>
      </c>
      <c r="K95">
        <f>'[1]Detail-Row'!K95</f>
        <v>17298</v>
      </c>
      <c r="L95">
        <f>'[1]Detail-Row'!L95</f>
        <v>8649</v>
      </c>
      <c r="M95">
        <f>'[1]Detail-Row'!M95</f>
        <v>0</v>
      </c>
      <c r="N95">
        <f>'[1]Detail-Row'!N95</f>
        <v>49068334</v>
      </c>
    </row>
    <row r="96" spans="1:14" x14ac:dyDescent="0.25">
      <c r="A96">
        <f>'[1]Detail-Row'!A96</f>
        <v>94</v>
      </c>
      <c r="B96">
        <f>'[1]Detail-Row'!B96</f>
        <v>788436</v>
      </c>
      <c r="C96">
        <f>'[1]Detail-Row'!C96</f>
        <v>42148</v>
      </c>
      <c r="D96">
        <f>'[1]Detail-Row'!D96</f>
        <v>42084</v>
      </c>
      <c r="E96">
        <f>'[1]Detail-Row'!E96</f>
        <v>94.9255</v>
      </c>
      <c r="F96">
        <f>'[1]Detail-Row'!F96</f>
        <v>396222</v>
      </c>
      <c r="G96">
        <f>'[1]Detail-Row'!G96</f>
        <v>434362</v>
      </c>
      <c r="H96">
        <f>'[1]Detail-Row'!H96</f>
        <v>434362</v>
      </c>
      <c r="I96">
        <f>'[1]Detail-Row'!I96</f>
        <v>47.704000000000001</v>
      </c>
      <c r="J96">
        <f>'[1]Detail-Row'!J96</f>
        <v>0</v>
      </c>
      <c r="K96">
        <f>'[1]Detail-Row'!K96</f>
        <v>17672</v>
      </c>
      <c r="L96">
        <f>'[1]Detail-Row'!L96</f>
        <v>8836</v>
      </c>
      <c r="M96">
        <f>'[1]Detail-Row'!M96</f>
        <v>0</v>
      </c>
      <c r="N96">
        <f>'[1]Detail-Row'!N96</f>
        <v>50657099</v>
      </c>
    </row>
    <row r="97" spans="1:14" x14ac:dyDescent="0.25">
      <c r="A97">
        <f>'[1]Detail-Row'!A97</f>
        <v>95</v>
      </c>
      <c r="B97">
        <f>'[1]Detail-Row'!B97</f>
        <v>813028</v>
      </c>
      <c r="C97">
        <f>'[1]Detail-Row'!C97</f>
        <v>44347</v>
      </c>
      <c r="D97">
        <f>'[1]Detail-Row'!D97</f>
        <v>44345</v>
      </c>
      <c r="E97">
        <f>'[1]Detail-Row'!E97</f>
        <v>94.827600000000004</v>
      </c>
      <c r="F97">
        <f>'[1]Detail-Row'!F97</f>
        <v>408470</v>
      </c>
      <c r="G97">
        <f>'[1]Detail-Row'!G97</f>
        <v>448905</v>
      </c>
      <c r="H97">
        <f>'[1]Detail-Row'!H97</f>
        <v>448905</v>
      </c>
      <c r="I97">
        <f>'[1]Detail-Row'!I97</f>
        <v>47.6419</v>
      </c>
      <c r="J97">
        <f>'[1]Detail-Row'!J97</f>
        <v>0</v>
      </c>
      <c r="K97">
        <f>'[1]Detail-Row'!K97</f>
        <v>18050</v>
      </c>
      <c r="L97">
        <f>'[1]Detail-Row'!L97</f>
        <v>9025</v>
      </c>
      <c r="M97">
        <f>'[1]Detail-Row'!M97</f>
        <v>0</v>
      </c>
      <c r="N97">
        <f>'[1]Detail-Row'!N97</f>
        <v>52409797</v>
      </c>
    </row>
    <row r="98" spans="1:14" x14ac:dyDescent="0.25">
      <c r="A98">
        <f>'[1]Detail-Row'!A98</f>
        <v>96</v>
      </c>
      <c r="B98">
        <f>'[1]Detail-Row'!B98</f>
        <v>848012</v>
      </c>
      <c r="C98">
        <f>'[1]Detail-Row'!C98</f>
        <v>36724</v>
      </c>
      <c r="D98">
        <f>'[1]Detail-Row'!D98</f>
        <v>36724</v>
      </c>
      <c r="E98">
        <f>'[1]Detail-Row'!E98</f>
        <v>95.849199999999996</v>
      </c>
      <c r="F98">
        <f>'[1]Detail-Row'!F98</f>
        <v>140588</v>
      </c>
      <c r="G98">
        <f>'[1]Detail-Row'!G98</f>
        <v>744148</v>
      </c>
      <c r="H98">
        <f>'[1]Detail-Row'!H98</f>
        <v>744148</v>
      </c>
      <c r="I98">
        <f>'[1]Detail-Row'!I98</f>
        <v>15.8904</v>
      </c>
      <c r="J98">
        <f>'[1]Detail-Row'!J98</f>
        <v>0</v>
      </c>
      <c r="K98">
        <f>'[1]Detail-Row'!K98</f>
        <v>18432</v>
      </c>
      <c r="L98">
        <f>'[1]Detail-Row'!L98</f>
        <v>9216</v>
      </c>
      <c r="M98">
        <f>'[1]Detail-Row'!M98</f>
        <v>0</v>
      </c>
      <c r="N98">
        <f>'[1]Detail-Row'!N98</f>
        <v>80718973</v>
      </c>
    </row>
    <row r="99" spans="1:14" x14ac:dyDescent="0.25">
      <c r="A99">
        <f>'[1]Detail-Row'!A99</f>
        <v>97</v>
      </c>
      <c r="B99">
        <f>'[1]Detail-Row'!B99</f>
        <v>864677</v>
      </c>
      <c r="C99">
        <f>'[1]Detail-Row'!C99</f>
        <v>47996</v>
      </c>
      <c r="D99">
        <f>'[1]Detail-Row'!D99</f>
        <v>47995</v>
      </c>
      <c r="E99">
        <f>'[1]Detail-Row'!E99</f>
        <v>94.741200000000006</v>
      </c>
      <c r="F99">
        <f>'[1]Detail-Row'!F99</f>
        <v>434373</v>
      </c>
      <c r="G99">
        <f>'[1]Detail-Row'!G99</f>
        <v>478300</v>
      </c>
      <c r="H99">
        <f>'[1]Detail-Row'!H99</f>
        <v>478300</v>
      </c>
      <c r="I99">
        <f>'[1]Detail-Row'!I99</f>
        <v>47.593499999999999</v>
      </c>
      <c r="J99">
        <f>'[1]Detail-Row'!J99</f>
        <v>0</v>
      </c>
      <c r="K99">
        <f>'[1]Detail-Row'!K99</f>
        <v>18818</v>
      </c>
      <c r="L99">
        <f>'[1]Detail-Row'!L99</f>
        <v>9409</v>
      </c>
      <c r="M99">
        <f>'[1]Detail-Row'!M99</f>
        <v>0</v>
      </c>
      <c r="N99">
        <f>'[1]Detail-Row'!N99</f>
        <v>55876044</v>
      </c>
    </row>
    <row r="100" spans="1:14" x14ac:dyDescent="0.25">
      <c r="A100">
        <f>'[1]Detail-Row'!A100</f>
        <v>98</v>
      </c>
      <c r="B100">
        <f>'[1]Detail-Row'!B100</f>
        <v>891801</v>
      </c>
      <c r="C100">
        <f>'[1]Detail-Row'!C100</f>
        <v>49391</v>
      </c>
      <c r="D100">
        <f>'[1]Detail-Row'!D100</f>
        <v>46296</v>
      </c>
      <c r="E100">
        <f>'[1]Detail-Row'!E100</f>
        <v>94.752300000000005</v>
      </c>
      <c r="F100">
        <f>'[1]Detail-Row'!F100</f>
        <v>448070</v>
      </c>
      <c r="G100">
        <f>'[1]Detail-Row'!G100</f>
        <v>493122</v>
      </c>
      <c r="H100">
        <f>'[1]Detail-Row'!H100</f>
        <v>493122</v>
      </c>
      <c r="I100">
        <f>'[1]Detail-Row'!I100</f>
        <v>47.606699999999996</v>
      </c>
      <c r="J100">
        <f>'[1]Detail-Row'!J100</f>
        <v>0</v>
      </c>
      <c r="K100">
        <f>'[1]Detail-Row'!K100</f>
        <v>19208</v>
      </c>
      <c r="L100">
        <f>'[1]Detail-Row'!L100</f>
        <v>9604</v>
      </c>
      <c r="M100">
        <f>'[1]Detail-Row'!M100</f>
        <v>0</v>
      </c>
      <c r="N100">
        <f>'[1]Detail-Row'!N100</f>
        <v>57508562</v>
      </c>
    </row>
    <row r="101" spans="1:14" x14ac:dyDescent="0.25">
      <c r="A101">
        <f>'[1]Detail-Row'!A101</f>
        <v>99</v>
      </c>
      <c r="B101">
        <f>'[1]Detail-Row'!B101</f>
        <v>918580</v>
      </c>
      <c r="C101">
        <f>'[1]Detail-Row'!C101</f>
        <v>51719</v>
      </c>
      <c r="D101">
        <f>'[1]Detail-Row'!D101</f>
        <v>51718</v>
      </c>
      <c r="E101">
        <f>'[1]Detail-Row'!E101</f>
        <v>94.669799999999995</v>
      </c>
      <c r="F101">
        <f>'[1]Detail-Row'!F101</f>
        <v>461409</v>
      </c>
      <c r="G101">
        <f>'[1]Detail-Row'!G101</f>
        <v>508890</v>
      </c>
      <c r="H101">
        <f>'[1]Detail-Row'!H101</f>
        <v>508890</v>
      </c>
      <c r="I101">
        <f>'[1]Detail-Row'!I101</f>
        <v>47.5533</v>
      </c>
      <c r="J101">
        <f>'[1]Detail-Row'!J101</f>
        <v>0</v>
      </c>
      <c r="K101">
        <f>'[1]Detail-Row'!K101</f>
        <v>19602</v>
      </c>
      <c r="L101">
        <f>'[1]Detail-Row'!L101</f>
        <v>9801</v>
      </c>
      <c r="M101">
        <f>'[1]Detail-Row'!M101</f>
        <v>0</v>
      </c>
      <c r="N101">
        <f>'[1]Detail-Row'!N101</f>
        <v>59474907</v>
      </c>
    </row>
    <row r="102" spans="1:14" x14ac:dyDescent="0.25">
      <c r="A102">
        <f>'[1]Detail-Row'!A102</f>
        <v>100</v>
      </c>
      <c r="B102">
        <f>'[1]Detail-Row'!B102</f>
        <v>946692</v>
      </c>
      <c r="C102">
        <f>'[1]Detail-Row'!C102</f>
        <v>53308</v>
      </c>
      <c r="D102">
        <f>'[1]Detail-Row'!D102</f>
        <v>44970</v>
      </c>
      <c r="E102">
        <f>'[1]Detail-Row'!E102</f>
        <v>94.669200000000004</v>
      </c>
      <c r="F102">
        <f>'[1]Detail-Row'!F102</f>
        <v>475600</v>
      </c>
      <c r="G102">
        <f>'[1]Detail-Row'!G102</f>
        <v>524400</v>
      </c>
      <c r="H102">
        <f>'[1]Detail-Row'!H102</f>
        <v>524400</v>
      </c>
      <c r="I102">
        <f>'[1]Detail-Row'!I102</f>
        <v>47.56</v>
      </c>
      <c r="J102">
        <f>'[1]Detail-Row'!J102</f>
        <v>0</v>
      </c>
      <c r="K102">
        <f>'[1]Detail-Row'!K102</f>
        <v>20000</v>
      </c>
      <c r="L102">
        <f>'[1]Detail-Row'!L102</f>
        <v>10000</v>
      </c>
      <c r="M102">
        <f>'[1]Detail-Row'!M102</f>
        <v>0</v>
      </c>
      <c r="N102">
        <f>'[1]Detail-Row'!N102</f>
        <v>61072065</v>
      </c>
    </row>
    <row r="103" spans="1:14" x14ac:dyDescent="0.25">
      <c r="A103">
        <f>'[1]Detail-Row'!A103</f>
        <v>101</v>
      </c>
      <c r="B103">
        <f>'[1]Detail-Row'!B103</f>
        <v>974397</v>
      </c>
      <c r="C103">
        <f>'[1]Detail-Row'!C103</f>
        <v>55904</v>
      </c>
      <c r="D103">
        <f>'[1]Detail-Row'!D103</f>
        <v>55902</v>
      </c>
      <c r="E103">
        <f>'[1]Detail-Row'!E103</f>
        <v>94.573999999999998</v>
      </c>
      <c r="F103">
        <f>'[1]Detail-Row'!F103</f>
        <v>489401</v>
      </c>
      <c r="G103">
        <f>'[1]Detail-Row'!G103</f>
        <v>540900</v>
      </c>
      <c r="H103">
        <f>'[1]Detail-Row'!H103</f>
        <v>540900</v>
      </c>
      <c r="I103">
        <f>'[1]Detail-Row'!I103</f>
        <v>47.500799999999998</v>
      </c>
      <c r="J103">
        <f>'[1]Detail-Row'!J103</f>
        <v>0</v>
      </c>
      <c r="K103">
        <f>'[1]Detail-Row'!K103</f>
        <v>20402</v>
      </c>
      <c r="L103">
        <f>'[1]Detail-Row'!L103</f>
        <v>10201</v>
      </c>
      <c r="M103">
        <f>'[1]Detail-Row'!M103</f>
        <v>0</v>
      </c>
      <c r="N103">
        <f>'[1]Detail-Row'!N103</f>
        <v>63266216</v>
      </c>
    </row>
    <row r="104" spans="1:14" x14ac:dyDescent="0.25">
      <c r="A104">
        <f>'[1]Detail-Row'!A104</f>
        <v>102</v>
      </c>
      <c r="B104">
        <f>'[1]Detail-Row'!B104</f>
        <v>1003622</v>
      </c>
      <c r="C104">
        <f>'[1]Detail-Row'!C104</f>
        <v>57586</v>
      </c>
      <c r="D104">
        <f>'[1]Detail-Row'!D104</f>
        <v>52233</v>
      </c>
      <c r="E104">
        <f>'[1]Detail-Row'!E104</f>
        <v>94.573499999999996</v>
      </c>
      <c r="F104">
        <f>'[1]Detail-Row'!F104</f>
        <v>500818</v>
      </c>
      <c r="G104">
        <f>'[1]Detail-Row'!G104</f>
        <v>560390</v>
      </c>
      <c r="H104">
        <f>'[1]Detail-Row'!H104</f>
        <v>560390</v>
      </c>
      <c r="I104">
        <f>'[1]Detail-Row'!I104</f>
        <v>47.193199999999997</v>
      </c>
      <c r="J104">
        <f>'[1]Detail-Row'!J104</f>
        <v>0</v>
      </c>
      <c r="K104">
        <f>'[1]Detail-Row'!K104</f>
        <v>20808</v>
      </c>
      <c r="L104">
        <f>'[1]Detail-Row'!L104</f>
        <v>10404</v>
      </c>
      <c r="M104">
        <f>'[1]Detail-Row'!M104</f>
        <v>0</v>
      </c>
      <c r="N104">
        <f>'[1]Detail-Row'!N104</f>
        <v>65338401</v>
      </c>
    </row>
    <row r="105" spans="1:14" x14ac:dyDescent="0.25">
      <c r="A105">
        <f>'[1]Detail-Row'!A105</f>
        <v>103</v>
      </c>
      <c r="B105">
        <f>'[1]Detail-Row'!B105</f>
        <v>1032541</v>
      </c>
      <c r="C105">
        <f>'[1]Detail-Row'!C105</f>
        <v>60186</v>
      </c>
      <c r="D105">
        <f>'[1]Detail-Row'!D105</f>
        <v>60183</v>
      </c>
      <c r="E105">
        <f>'[1]Detail-Row'!E105</f>
        <v>94.492099999999994</v>
      </c>
      <c r="F105">
        <f>'[1]Detail-Row'!F105</f>
        <v>514532</v>
      </c>
      <c r="G105">
        <f>'[1]Detail-Row'!G105</f>
        <v>578195</v>
      </c>
      <c r="H105">
        <f>'[1]Detail-Row'!H105</f>
        <v>578195</v>
      </c>
      <c r="I105">
        <f>'[1]Detail-Row'!I105</f>
        <v>47.087000000000003</v>
      </c>
      <c r="J105">
        <f>'[1]Detail-Row'!J105</f>
        <v>0</v>
      </c>
      <c r="K105">
        <f>'[1]Detail-Row'!K105</f>
        <v>21218</v>
      </c>
      <c r="L105">
        <f>'[1]Detail-Row'!L105</f>
        <v>10609</v>
      </c>
      <c r="M105">
        <f>'[1]Detail-Row'!M105</f>
        <v>0</v>
      </c>
      <c r="N105">
        <f>'[1]Detail-Row'!N105</f>
        <v>67593504</v>
      </c>
    </row>
    <row r="106" spans="1:14" x14ac:dyDescent="0.25">
      <c r="A106">
        <f>'[1]Detail-Row'!A106</f>
        <v>104</v>
      </c>
      <c r="B106">
        <f>'[1]Detail-Row'!B106</f>
        <v>1062850</v>
      </c>
      <c r="C106">
        <f>'[1]Detail-Row'!C106</f>
        <v>62014</v>
      </c>
      <c r="D106">
        <f>'[1]Detail-Row'!D106</f>
        <v>58843</v>
      </c>
      <c r="E106">
        <f>'[1]Detail-Row'!E106</f>
        <v>94.486999999999995</v>
      </c>
      <c r="F106">
        <f>'[1]Detail-Row'!F106</f>
        <v>531328</v>
      </c>
      <c r="G106">
        <f>'[1]Detail-Row'!G106</f>
        <v>593536</v>
      </c>
      <c r="H106">
        <f>'[1]Detail-Row'!H106</f>
        <v>593536</v>
      </c>
      <c r="I106">
        <f>'[1]Detail-Row'!I106</f>
        <v>47.234900000000003</v>
      </c>
      <c r="J106">
        <f>'[1]Detail-Row'!J106</f>
        <v>0</v>
      </c>
      <c r="K106">
        <f>'[1]Detail-Row'!K106</f>
        <v>21632</v>
      </c>
      <c r="L106">
        <f>'[1]Detail-Row'!L106</f>
        <v>10816</v>
      </c>
      <c r="M106">
        <f>'[1]Detail-Row'!M106</f>
        <v>0</v>
      </c>
      <c r="N106">
        <f>'[1]Detail-Row'!N106</f>
        <v>69330015</v>
      </c>
    </row>
    <row r="107" spans="1:14" x14ac:dyDescent="0.25">
      <c r="A107">
        <f>'[1]Detail-Row'!A107</f>
        <v>105</v>
      </c>
      <c r="B107">
        <f>'[1]Detail-Row'!B107</f>
        <v>1104349</v>
      </c>
      <c r="C107">
        <f>'[1]Detail-Row'!C107</f>
        <v>53276</v>
      </c>
      <c r="D107">
        <f>'[1]Detail-Row'!D107</f>
        <v>53124</v>
      </c>
      <c r="E107">
        <f>'[1]Detail-Row'!E107</f>
        <v>95.397800000000004</v>
      </c>
      <c r="F107">
        <f>'[1]Detail-Row'!F107</f>
        <v>548728</v>
      </c>
      <c r="G107">
        <f>'[1]Detail-Row'!G107</f>
        <v>608897</v>
      </c>
      <c r="H107">
        <f>'[1]Detail-Row'!H107</f>
        <v>608897</v>
      </c>
      <c r="I107">
        <f>'[1]Detail-Row'!I107</f>
        <v>47.401200000000003</v>
      </c>
      <c r="J107">
        <f>'[1]Detail-Row'!J107</f>
        <v>0</v>
      </c>
      <c r="K107">
        <f>'[1]Detail-Row'!K107</f>
        <v>22050</v>
      </c>
      <c r="L107">
        <f>'[1]Detail-Row'!L107</f>
        <v>11025</v>
      </c>
      <c r="M107">
        <f>'[1]Detail-Row'!M107</f>
        <v>0</v>
      </c>
      <c r="N107">
        <f>'[1]Detail-Row'!N107</f>
        <v>70194286</v>
      </c>
    </row>
    <row r="108" spans="1:14" x14ac:dyDescent="0.25">
      <c r="A108">
        <f>'[1]Detail-Row'!A108</f>
        <v>106</v>
      </c>
      <c r="B108">
        <f>'[1]Detail-Row'!B108</f>
        <v>1124152</v>
      </c>
      <c r="C108">
        <f>'[1]Detail-Row'!C108</f>
        <v>66864</v>
      </c>
      <c r="D108">
        <f>'[1]Detail-Row'!D108</f>
        <v>59252</v>
      </c>
      <c r="E108">
        <f>'[1]Detail-Row'!E108</f>
        <v>94.385999999999996</v>
      </c>
      <c r="F108">
        <f>'[1]Detail-Row'!F108</f>
        <v>559236</v>
      </c>
      <c r="G108">
        <f>'[1]Detail-Row'!G108</f>
        <v>631780</v>
      </c>
      <c r="H108">
        <f>'[1]Detail-Row'!H108</f>
        <v>631780</v>
      </c>
      <c r="I108">
        <f>'[1]Detail-Row'!I108</f>
        <v>46.954500000000003</v>
      </c>
      <c r="J108">
        <f>'[1]Detail-Row'!J108</f>
        <v>0</v>
      </c>
      <c r="K108">
        <f>'[1]Detail-Row'!K108</f>
        <v>22472</v>
      </c>
      <c r="L108">
        <f>'[1]Detail-Row'!L108</f>
        <v>11236</v>
      </c>
      <c r="M108">
        <f>'[1]Detail-Row'!M108</f>
        <v>0</v>
      </c>
      <c r="N108">
        <f>'[1]Detail-Row'!N108</f>
        <v>73712071</v>
      </c>
    </row>
    <row r="109" spans="1:14" x14ac:dyDescent="0.25">
      <c r="A109">
        <f>'[1]Detail-Row'!A109</f>
        <v>107</v>
      </c>
      <c r="B109">
        <f>'[1]Detail-Row'!B109</f>
        <v>1155250</v>
      </c>
      <c r="C109">
        <f>'[1]Detail-Row'!C109</f>
        <v>69793</v>
      </c>
      <c r="D109">
        <f>'[1]Detail-Row'!D109</f>
        <v>69792</v>
      </c>
      <c r="E109">
        <f>'[1]Detail-Row'!E109</f>
        <v>94.302800000000005</v>
      </c>
      <c r="F109">
        <f>'[1]Detail-Row'!F109</f>
        <v>580085</v>
      </c>
      <c r="G109">
        <f>'[1]Detail-Row'!G109</f>
        <v>644958</v>
      </c>
      <c r="H109">
        <f>'[1]Detail-Row'!H109</f>
        <v>644958</v>
      </c>
      <c r="I109">
        <f>'[1]Detail-Row'!I109</f>
        <v>47.352200000000003</v>
      </c>
      <c r="J109">
        <f>'[1]Detail-Row'!J109</f>
        <v>0</v>
      </c>
      <c r="K109">
        <f>'[1]Detail-Row'!K109</f>
        <v>22898</v>
      </c>
      <c r="L109">
        <f>'[1]Detail-Row'!L109</f>
        <v>11449</v>
      </c>
      <c r="M109">
        <f>'[1]Detail-Row'!M109</f>
        <v>0</v>
      </c>
      <c r="N109">
        <f>'[1]Detail-Row'!N109</f>
        <v>75608797</v>
      </c>
    </row>
    <row r="110" spans="1:14" x14ac:dyDescent="0.25">
      <c r="A110">
        <f>'[1]Detail-Row'!A110</f>
        <v>108</v>
      </c>
      <c r="B110">
        <f>'[1]Detail-Row'!B110</f>
        <v>1187990</v>
      </c>
      <c r="C110">
        <f>'[1]Detail-Row'!C110</f>
        <v>71722</v>
      </c>
      <c r="D110">
        <f>'[1]Detail-Row'!D110</f>
        <v>56680</v>
      </c>
      <c r="E110">
        <f>'[1]Detail-Row'!E110</f>
        <v>94.3065</v>
      </c>
      <c r="F110">
        <f>'[1]Detail-Row'!F110</f>
        <v>592640</v>
      </c>
      <c r="G110">
        <f>'[1]Detail-Row'!G110</f>
        <v>667072</v>
      </c>
      <c r="H110">
        <f>'[1]Detail-Row'!H110</f>
        <v>667072</v>
      </c>
      <c r="I110">
        <f>'[1]Detail-Row'!I110</f>
        <v>47.045699999999997</v>
      </c>
      <c r="J110">
        <f>'[1]Detail-Row'!J110</f>
        <v>0</v>
      </c>
      <c r="K110">
        <f>'[1]Detail-Row'!K110</f>
        <v>23328</v>
      </c>
      <c r="L110">
        <f>'[1]Detail-Row'!L110</f>
        <v>11664</v>
      </c>
      <c r="M110">
        <f>'[1]Detail-Row'!M110</f>
        <v>0</v>
      </c>
      <c r="N110">
        <f>'[1]Detail-Row'!N110</f>
        <v>77742871</v>
      </c>
    </row>
    <row r="111" spans="1:14" x14ac:dyDescent="0.25">
      <c r="A111">
        <f>'[1]Detail-Row'!A111</f>
        <v>109</v>
      </c>
      <c r="B111">
        <f>'[1]Detail-Row'!B111</f>
        <v>1220251</v>
      </c>
      <c r="C111">
        <f>'[1]Detail-Row'!C111</f>
        <v>74778</v>
      </c>
      <c r="D111">
        <f>'[1]Detail-Row'!D111</f>
        <v>74775</v>
      </c>
      <c r="E111">
        <f>'[1]Detail-Row'!E111</f>
        <v>94.225800000000007</v>
      </c>
      <c r="F111">
        <f>'[1]Detail-Row'!F111</f>
        <v>612673</v>
      </c>
      <c r="G111">
        <f>'[1]Detail-Row'!G111</f>
        <v>682356</v>
      </c>
      <c r="H111">
        <f>'[1]Detail-Row'!H111</f>
        <v>682356</v>
      </c>
      <c r="I111">
        <f>'[1]Detail-Row'!I111</f>
        <v>47.309600000000003</v>
      </c>
      <c r="J111">
        <f>'[1]Detail-Row'!J111</f>
        <v>0</v>
      </c>
      <c r="K111">
        <f>'[1]Detail-Row'!K111</f>
        <v>23762</v>
      </c>
      <c r="L111">
        <f>'[1]Detail-Row'!L111</f>
        <v>11881</v>
      </c>
      <c r="M111">
        <f>'[1]Detail-Row'!M111</f>
        <v>0</v>
      </c>
      <c r="N111">
        <f>'[1]Detail-Row'!N111</f>
        <v>80041130</v>
      </c>
    </row>
    <row r="112" spans="1:14" x14ac:dyDescent="0.25">
      <c r="A112">
        <f>'[1]Detail-Row'!A112</f>
        <v>110</v>
      </c>
      <c r="B112">
        <f>'[1]Detail-Row'!B112</f>
        <v>1254077</v>
      </c>
      <c r="C112">
        <f>'[1]Detail-Row'!C112</f>
        <v>76923</v>
      </c>
      <c r="D112">
        <f>'[1]Detail-Row'!D112</f>
        <v>76136</v>
      </c>
      <c r="E112">
        <f>'[1]Detail-Row'!E112</f>
        <v>94.220699999999994</v>
      </c>
      <c r="F112">
        <f>'[1]Detail-Row'!F112</f>
        <v>626574</v>
      </c>
      <c r="G112">
        <f>'[1]Detail-Row'!G112</f>
        <v>704426</v>
      </c>
      <c r="H112">
        <f>'[1]Detail-Row'!H112</f>
        <v>704426</v>
      </c>
      <c r="I112">
        <f>'[1]Detail-Row'!I112</f>
        <v>47.075400000000002</v>
      </c>
      <c r="J112">
        <f>'[1]Detail-Row'!J112</f>
        <v>0</v>
      </c>
      <c r="K112">
        <f>'[1]Detail-Row'!K112</f>
        <v>24200</v>
      </c>
      <c r="L112">
        <f>'[1]Detail-Row'!L112</f>
        <v>12100</v>
      </c>
      <c r="M112">
        <f>'[1]Detail-Row'!M112</f>
        <v>0</v>
      </c>
      <c r="N112">
        <f>'[1]Detail-Row'!N112</f>
        <v>82538602</v>
      </c>
    </row>
    <row r="113" spans="1:14" x14ac:dyDescent="0.25">
      <c r="A113">
        <f>'[1]Detail-Row'!A113</f>
        <v>111</v>
      </c>
      <c r="B113">
        <f>'[1]Detail-Row'!B113</f>
        <v>1287355</v>
      </c>
      <c r="C113">
        <f>'[1]Detail-Row'!C113</f>
        <v>80276</v>
      </c>
      <c r="D113">
        <f>'[1]Detail-Row'!D113</f>
        <v>80273</v>
      </c>
      <c r="E113">
        <f>'[1]Detail-Row'!E113</f>
        <v>94.130300000000005</v>
      </c>
      <c r="F113">
        <f>'[1]Detail-Row'!F113</f>
        <v>646318</v>
      </c>
      <c r="G113">
        <f>'[1]Detail-Row'!G113</f>
        <v>721313</v>
      </c>
      <c r="H113">
        <f>'[1]Detail-Row'!H113</f>
        <v>721313</v>
      </c>
      <c r="I113">
        <f>'[1]Detail-Row'!I113</f>
        <v>47.258200000000002</v>
      </c>
      <c r="J113">
        <f>'[1]Detail-Row'!J113</f>
        <v>0</v>
      </c>
      <c r="K113">
        <f>'[1]Detail-Row'!K113</f>
        <v>24642</v>
      </c>
      <c r="L113">
        <f>'[1]Detail-Row'!L113</f>
        <v>12321</v>
      </c>
      <c r="M113">
        <f>'[1]Detail-Row'!M113</f>
        <v>0</v>
      </c>
      <c r="N113">
        <f>'[1]Detail-Row'!N113</f>
        <v>84685270</v>
      </c>
    </row>
    <row r="114" spans="1:14" x14ac:dyDescent="0.25">
      <c r="A114">
        <f>'[1]Detail-Row'!A114</f>
        <v>112</v>
      </c>
      <c r="B114">
        <f>'[1]Detail-Row'!B114</f>
        <v>1322548</v>
      </c>
      <c r="C114">
        <f>'[1]Detail-Row'!C114</f>
        <v>82380</v>
      </c>
      <c r="D114">
        <f>'[1]Detail-Row'!D114</f>
        <v>82380</v>
      </c>
      <c r="E114">
        <f>'[1]Detail-Row'!E114</f>
        <v>94.136399999999995</v>
      </c>
      <c r="F114">
        <f>'[1]Detail-Row'!F114</f>
        <v>664064</v>
      </c>
      <c r="G114">
        <f>'[1]Detail-Row'!G114</f>
        <v>740864</v>
      </c>
      <c r="H114">
        <f>'[1]Detail-Row'!H114</f>
        <v>740864</v>
      </c>
      <c r="I114">
        <f>'[1]Detail-Row'!I114</f>
        <v>47.266800000000003</v>
      </c>
      <c r="J114">
        <f>'[1]Detail-Row'!J114</f>
        <v>0</v>
      </c>
      <c r="K114">
        <f>'[1]Detail-Row'!K114</f>
        <v>25088</v>
      </c>
      <c r="L114">
        <f>'[1]Detail-Row'!L114</f>
        <v>12544</v>
      </c>
      <c r="M114">
        <f>'[1]Detail-Row'!M114</f>
        <v>0</v>
      </c>
      <c r="N114">
        <f>'[1]Detail-Row'!N114</f>
        <v>86955453</v>
      </c>
    </row>
    <row r="115" spans="1:14" x14ac:dyDescent="0.25">
      <c r="A115">
        <f>'[1]Detail-Row'!A115</f>
        <v>113</v>
      </c>
      <c r="B115">
        <f>'[1]Detail-Row'!B115</f>
        <v>1356963</v>
      </c>
      <c r="C115">
        <f>'[1]Detail-Row'!C115</f>
        <v>85934</v>
      </c>
      <c r="D115">
        <f>'[1]Detail-Row'!D115</f>
        <v>85932</v>
      </c>
      <c r="E115">
        <f>'[1]Detail-Row'!E115</f>
        <v>94.044300000000007</v>
      </c>
      <c r="F115">
        <f>'[1]Detail-Row'!F115</f>
        <v>676675</v>
      </c>
      <c r="G115">
        <f>'[1]Detail-Row'!G115</f>
        <v>766222</v>
      </c>
      <c r="H115">
        <f>'[1]Detail-Row'!H115</f>
        <v>766222</v>
      </c>
      <c r="I115">
        <f>'[1]Detail-Row'!I115</f>
        <v>46.896999999999998</v>
      </c>
      <c r="J115">
        <f>'[1]Detail-Row'!J115</f>
        <v>0</v>
      </c>
      <c r="K115">
        <f>'[1]Detail-Row'!K115</f>
        <v>25538</v>
      </c>
      <c r="L115">
        <f>'[1]Detail-Row'!L115</f>
        <v>12769</v>
      </c>
      <c r="M115">
        <f>'[1]Detail-Row'!M115</f>
        <v>0</v>
      </c>
      <c r="N115">
        <f>'[1]Detail-Row'!N115</f>
        <v>89937610</v>
      </c>
    </row>
    <row r="116" spans="1:14" x14ac:dyDescent="0.25">
      <c r="A116">
        <f>'[1]Detail-Row'!A116</f>
        <v>114</v>
      </c>
      <c r="B116">
        <f>'[1]Detail-Row'!B116</f>
        <v>1393267</v>
      </c>
      <c r="C116">
        <f>'[1]Detail-Row'!C116</f>
        <v>88277</v>
      </c>
      <c r="D116">
        <f>'[1]Detail-Row'!D116</f>
        <v>68746</v>
      </c>
      <c r="E116">
        <f>'[1]Detail-Row'!E116</f>
        <v>94.041600000000003</v>
      </c>
      <c r="F116">
        <f>'[1]Detail-Row'!F116</f>
        <v>699518</v>
      </c>
      <c r="G116">
        <f>'[1]Detail-Row'!G116</f>
        <v>782026</v>
      </c>
      <c r="H116">
        <f>'[1]Detail-Row'!H116</f>
        <v>782026</v>
      </c>
      <c r="I116">
        <f>'[1]Detail-Row'!I116</f>
        <v>47.215499999999999</v>
      </c>
      <c r="J116">
        <f>'[1]Detail-Row'!J116</f>
        <v>0</v>
      </c>
      <c r="K116">
        <f>'[1]Detail-Row'!K116</f>
        <v>25992</v>
      </c>
      <c r="L116">
        <f>'[1]Detail-Row'!L116</f>
        <v>12996</v>
      </c>
      <c r="M116">
        <f>'[1]Detail-Row'!M116</f>
        <v>0</v>
      </c>
      <c r="N116">
        <f>'[1]Detail-Row'!N116</f>
        <v>91399736</v>
      </c>
    </row>
    <row r="117" spans="1:14" x14ac:dyDescent="0.25">
      <c r="A117">
        <f>'[1]Detail-Row'!A117</f>
        <v>115</v>
      </c>
      <c r="B117">
        <f>'[1]Detail-Row'!B117</f>
        <v>1428785</v>
      </c>
      <c r="C117">
        <f>'[1]Detail-Row'!C117</f>
        <v>92090</v>
      </c>
      <c r="D117">
        <f>'[1]Detail-Row'!D117</f>
        <v>92090</v>
      </c>
      <c r="E117">
        <f>'[1]Detail-Row'!E117</f>
        <v>93.944900000000004</v>
      </c>
      <c r="F117">
        <f>'[1]Detail-Row'!F117</f>
        <v>717214</v>
      </c>
      <c r="G117">
        <f>'[1]Detail-Row'!G117</f>
        <v>803661</v>
      </c>
      <c r="H117">
        <f>'[1]Detail-Row'!H117</f>
        <v>803661</v>
      </c>
      <c r="I117">
        <f>'[1]Detail-Row'!I117</f>
        <v>47.158000000000001</v>
      </c>
      <c r="J117">
        <f>'[1]Detail-Row'!J117</f>
        <v>0</v>
      </c>
      <c r="K117">
        <f>'[1]Detail-Row'!K117</f>
        <v>26450</v>
      </c>
      <c r="L117">
        <f>'[1]Detail-Row'!L117</f>
        <v>13225</v>
      </c>
      <c r="M117">
        <f>'[1]Detail-Row'!M117</f>
        <v>0</v>
      </c>
      <c r="N117">
        <f>'[1]Detail-Row'!N117</f>
        <v>94515724</v>
      </c>
    </row>
    <row r="118" spans="1:14" x14ac:dyDescent="0.25">
      <c r="A118">
        <f>'[1]Detail-Row'!A118</f>
        <v>116</v>
      </c>
      <c r="B118">
        <f>'[1]Detail-Row'!B118</f>
        <v>1466349</v>
      </c>
      <c r="C118">
        <f>'[1]Detail-Row'!C118</f>
        <v>94547</v>
      </c>
      <c r="D118">
        <f>'[1]Detail-Row'!D118</f>
        <v>81620</v>
      </c>
      <c r="E118">
        <f>'[1]Detail-Row'!E118</f>
        <v>93.942800000000005</v>
      </c>
      <c r="F118">
        <f>'[1]Detail-Row'!F118</f>
        <v>730288</v>
      </c>
      <c r="G118">
        <f>'[1]Detail-Row'!G118</f>
        <v>830608</v>
      </c>
      <c r="H118">
        <f>'[1]Detail-Row'!H118</f>
        <v>830608</v>
      </c>
      <c r="I118">
        <f>'[1]Detail-Row'!I118</f>
        <v>46.786499999999997</v>
      </c>
      <c r="J118">
        <f>'[1]Detail-Row'!J118</f>
        <v>0</v>
      </c>
      <c r="K118">
        <f>'[1]Detail-Row'!K118</f>
        <v>26912</v>
      </c>
      <c r="L118">
        <f>'[1]Detail-Row'!L118</f>
        <v>13456</v>
      </c>
      <c r="M118">
        <f>'[1]Detail-Row'!M118</f>
        <v>0</v>
      </c>
      <c r="N118">
        <f>'[1]Detail-Row'!N118</f>
        <v>97244176</v>
      </c>
    </row>
    <row r="119" spans="1:14" x14ac:dyDescent="0.25">
      <c r="A119">
        <f>'[1]Detail-Row'!A119</f>
        <v>117</v>
      </c>
      <c r="B119">
        <f>'[1]Detail-Row'!B119</f>
        <v>1525547</v>
      </c>
      <c r="C119">
        <f>'[1]Detail-Row'!C119</f>
        <v>76066</v>
      </c>
      <c r="D119">
        <f>'[1]Detail-Row'!D119</f>
        <v>75836</v>
      </c>
      <c r="E119">
        <f>'[1]Detail-Row'!E119</f>
        <v>95.250699999999995</v>
      </c>
      <c r="F119">
        <f>'[1]Detail-Row'!F119</f>
        <v>754548</v>
      </c>
      <c r="G119">
        <f>'[1]Detail-Row'!G119</f>
        <v>847065</v>
      </c>
      <c r="H119">
        <f>'[1]Detail-Row'!H119</f>
        <v>847065</v>
      </c>
      <c r="I119">
        <f>'[1]Detail-Row'!I119</f>
        <v>47.111800000000002</v>
      </c>
      <c r="J119">
        <f>'[1]Detail-Row'!J119</f>
        <v>0</v>
      </c>
      <c r="K119">
        <f>'[1]Detail-Row'!K119</f>
        <v>27378</v>
      </c>
      <c r="L119">
        <f>'[1]Detail-Row'!L119</f>
        <v>13689</v>
      </c>
      <c r="M119">
        <f>'[1]Detail-Row'!M119</f>
        <v>0</v>
      </c>
      <c r="N119">
        <f>'[1]Detail-Row'!N119</f>
        <v>97531028</v>
      </c>
    </row>
    <row r="120" spans="1:14" x14ac:dyDescent="0.25">
      <c r="A120">
        <f>'[1]Detail-Row'!A120</f>
        <v>118</v>
      </c>
      <c r="B120">
        <f>'[1]Detail-Row'!B120</f>
        <v>1542295</v>
      </c>
      <c r="C120">
        <f>'[1]Detail-Row'!C120</f>
        <v>100737</v>
      </c>
      <c r="D120">
        <f>'[1]Detail-Row'!D120</f>
        <v>94113</v>
      </c>
      <c r="E120">
        <f>'[1]Detail-Row'!E120</f>
        <v>93.868799999999993</v>
      </c>
      <c r="F120">
        <f>'[1]Detail-Row'!F120</f>
        <v>774224</v>
      </c>
      <c r="G120">
        <f>'[1]Detail-Row'!G120</f>
        <v>868808</v>
      </c>
      <c r="H120">
        <f>'[1]Detail-Row'!H120</f>
        <v>868808</v>
      </c>
      <c r="I120">
        <f>'[1]Detail-Row'!I120</f>
        <v>47.121699999999997</v>
      </c>
      <c r="J120">
        <f>'[1]Detail-Row'!J120</f>
        <v>0</v>
      </c>
      <c r="K120">
        <f>'[1]Detail-Row'!K120</f>
        <v>27848</v>
      </c>
      <c r="L120">
        <f>'[1]Detail-Row'!L120</f>
        <v>13924</v>
      </c>
      <c r="M120">
        <f>'[1]Detail-Row'!M120</f>
        <v>0</v>
      </c>
      <c r="N120">
        <f>'[1]Detail-Row'!N120</f>
        <v>102065916</v>
      </c>
    </row>
    <row r="121" spans="1:14" x14ac:dyDescent="0.25">
      <c r="A121">
        <f>'[1]Detail-Row'!A121</f>
        <v>119</v>
      </c>
      <c r="B121">
        <f>'[1]Detail-Row'!B121</f>
        <v>1580187</v>
      </c>
      <c r="C121">
        <f>'[1]Detail-Row'!C121</f>
        <v>104972</v>
      </c>
      <c r="D121">
        <f>'[1]Detail-Row'!D121</f>
        <v>104969</v>
      </c>
      <c r="E121">
        <f>'[1]Detail-Row'!E121</f>
        <v>93.770799999999994</v>
      </c>
      <c r="F121">
        <f>'[1]Detail-Row'!F121</f>
        <v>793110</v>
      </c>
      <c r="G121">
        <f>'[1]Detail-Row'!G121</f>
        <v>892049</v>
      </c>
      <c r="H121">
        <f>'[1]Detail-Row'!H121</f>
        <v>892049</v>
      </c>
      <c r="I121">
        <f>'[1]Detail-Row'!I121</f>
        <v>47.064399999999999</v>
      </c>
      <c r="J121">
        <f>'[1]Detail-Row'!J121</f>
        <v>0</v>
      </c>
      <c r="K121">
        <f>'[1]Detail-Row'!K121</f>
        <v>28322</v>
      </c>
      <c r="L121">
        <f>'[1]Detail-Row'!L121</f>
        <v>14161</v>
      </c>
      <c r="M121">
        <f>'[1]Detail-Row'!M121</f>
        <v>0</v>
      </c>
      <c r="N121">
        <f>'[1]Detail-Row'!N121</f>
        <v>105080142</v>
      </c>
    </row>
    <row r="122" spans="1:14" x14ac:dyDescent="0.25">
      <c r="A122">
        <f>'[1]Detail-Row'!A122</f>
        <v>120</v>
      </c>
      <c r="B122">
        <f>'[1]Detail-Row'!B122</f>
        <v>1620406</v>
      </c>
      <c r="C122">
        <f>'[1]Detail-Row'!C122</f>
        <v>107594</v>
      </c>
      <c r="D122">
        <f>'[1]Detail-Row'!D122</f>
        <v>96851</v>
      </c>
      <c r="E122">
        <f>'[1]Detail-Row'!E122</f>
        <v>93.773499999999999</v>
      </c>
      <c r="F122">
        <f>'[1]Detail-Row'!F122</f>
        <v>813376</v>
      </c>
      <c r="G122">
        <f>'[1]Detail-Row'!G122</f>
        <v>914624</v>
      </c>
      <c r="H122">
        <f>'[1]Detail-Row'!H122</f>
        <v>914624</v>
      </c>
      <c r="I122">
        <f>'[1]Detail-Row'!I122</f>
        <v>47.070399999999999</v>
      </c>
      <c r="J122">
        <f>'[1]Detail-Row'!J122</f>
        <v>0</v>
      </c>
      <c r="K122">
        <f>'[1]Detail-Row'!K122</f>
        <v>28800</v>
      </c>
      <c r="L122">
        <f>'[1]Detail-Row'!L122</f>
        <v>14400</v>
      </c>
      <c r="M122">
        <f>'[1]Detail-Row'!M122</f>
        <v>0</v>
      </c>
      <c r="N122">
        <f>'[1]Detail-Row'!N122</f>
        <v>107458459</v>
      </c>
    </row>
    <row r="123" spans="1:14" x14ac:dyDescent="0.25">
      <c r="A123">
        <f>'[1]Detail-Row'!A123</f>
        <v>121</v>
      </c>
      <c r="B123">
        <f>'[1]Detail-Row'!B123</f>
        <v>1659625</v>
      </c>
      <c r="C123">
        <f>'[1]Detail-Row'!C123</f>
        <v>111936</v>
      </c>
      <c r="D123">
        <f>'[1]Detail-Row'!D123</f>
        <v>111930</v>
      </c>
      <c r="E123">
        <f>'[1]Detail-Row'!E123</f>
        <v>93.6815</v>
      </c>
      <c r="F123">
        <f>'[1]Detail-Row'!F123</f>
        <v>832922</v>
      </c>
      <c r="G123">
        <f>'[1]Detail-Row'!G123</f>
        <v>938639</v>
      </c>
      <c r="H123">
        <f>'[1]Detail-Row'!H123</f>
        <v>938639</v>
      </c>
      <c r="I123">
        <f>'[1]Detail-Row'!I123</f>
        <v>47.016300000000001</v>
      </c>
      <c r="J123">
        <f>'[1]Detail-Row'!J123</f>
        <v>0</v>
      </c>
      <c r="K123">
        <f>'[1]Detail-Row'!K123</f>
        <v>29282</v>
      </c>
      <c r="L123">
        <f>'[1]Detail-Row'!L123</f>
        <v>14641</v>
      </c>
      <c r="M123">
        <f>'[1]Detail-Row'!M123</f>
        <v>0</v>
      </c>
      <c r="N123">
        <f>'[1]Detail-Row'!N123</f>
        <v>110662686</v>
      </c>
    </row>
    <row r="124" spans="1:14" x14ac:dyDescent="0.25">
      <c r="A124">
        <f>'[1]Detail-Row'!A124</f>
        <v>122</v>
      </c>
      <c r="B124">
        <f>'[1]Detail-Row'!B124</f>
        <v>1701151</v>
      </c>
      <c r="C124">
        <f>'[1]Detail-Row'!C124</f>
        <v>114697</v>
      </c>
      <c r="D124">
        <f>'[1]Detail-Row'!D124</f>
        <v>110618</v>
      </c>
      <c r="E124">
        <f>'[1]Detail-Row'!E124</f>
        <v>93.683599999999998</v>
      </c>
      <c r="F124">
        <f>'[1]Detail-Row'!F124</f>
        <v>853850</v>
      </c>
      <c r="G124">
        <f>'[1]Detail-Row'!G124</f>
        <v>961998</v>
      </c>
      <c r="H124">
        <f>'[1]Detail-Row'!H124</f>
        <v>961998</v>
      </c>
      <c r="I124">
        <f>'[1]Detail-Row'!I124</f>
        <v>47.022100000000002</v>
      </c>
      <c r="J124">
        <f>'[1]Detail-Row'!J124</f>
        <v>0</v>
      </c>
      <c r="K124">
        <f>'[1]Detail-Row'!K124</f>
        <v>29768</v>
      </c>
      <c r="L124">
        <f>'[1]Detail-Row'!L124</f>
        <v>14884</v>
      </c>
      <c r="M124">
        <f>'[1]Detail-Row'!M124</f>
        <v>0</v>
      </c>
      <c r="N124">
        <f>'[1]Detail-Row'!N124</f>
        <v>113296348</v>
      </c>
    </row>
    <row r="125" spans="1:14" x14ac:dyDescent="0.25">
      <c r="A125">
        <f>'[1]Detail-Row'!A125</f>
        <v>123</v>
      </c>
      <c r="B125">
        <f>'[1]Detail-Row'!B125</f>
        <v>1741490</v>
      </c>
      <c r="C125">
        <f>'[1]Detail-Row'!C125</f>
        <v>119377</v>
      </c>
      <c r="D125">
        <f>'[1]Detail-Row'!D125</f>
        <v>119372</v>
      </c>
      <c r="E125">
        <f>'[1]Detail-Row'!E125</f>
        <v>93.584900000000005</v>
      </c>
      <c r="F125">
        <f>'[1]Detail-Row'!F125</f>
        <v>873774</v>
      </c>
      <c r="G125">
        <f>'[1]Detail-Row'!G125</f>
        <v>987093</v>
      </c>
      <c r="H125">
        <f>'[1]Detail-Row'!H125</f>
        <v>987093</v>
      </c>
      <c r="I125">
        <f>'[1]Detail-Row'!I125</f>
        <v>46.955199999999998</v>
      </c>
      <c r="J125">
        <f>'[1]Detail-Row'!J125</f>
        <v>0</v>
      </c>
      <c r="K125">
        <f>'[1]Detail-Row'!K125</f>
        <v>30258</v>
      </c>
      <c r="L125">
        <f>'[1]Detail-Row'!L125</f>
        <v>15129</v>
      </c>
      <c r="M125">
        <f>'[1]Detail-Row'!M125</f>
        <v>0</v>
      </c>
      <c r="N125">
        <f>'[1]Detail-Row'!N125</f>
        <v>116484347</v>
      </c>
    </row>
    <row r="126" spans="1:14" x14ac:dyDescent="0.25">
      <c r="A126">
        <f>'[1]Detail-Row'!A126</f>
        <v>124</v>
      </c>
      <c r="B126">
        <f>'[1]Detail-Row'!B126</f>
        <v>1784308</v>
      </c>
      <c r="C126">
        <f>'[1]Detail-Row'!C126</f>
        <v>122316</v>
      </c>
      <c r="D126">
        <f>'[1]Detail-Row'!D126</f>
        <v>99361</v>
      </c>
      <c r="E126">
        <f>'[1]Detail-Row'!E126</f>
        <v>93.584699999999998</v>
      </c>
      <c r="F126">
        <f>'[1]Detail-Row'!F126</f>
        <v>893192</v>
      </c>
      <c r="G126">
        <f>'[1]Detail-Row'!G126</f>
        <v>1013432</v>
      </c>
      <c r="H126">
        <f>'[1]Detail-Row'!H126</f>
        <v>1013432</v>
      </c>
      <c r="I126">
        <f>'[1]Detail-Row'!I126</f>
        <v>46.846800000000002</v>
      </c>
      <c r="J126">
        <f>'[1]Detail-Row'!J126</f>
        <v>0</v>
      </c>
      <c r="K126">
        <f>'[1]Detail-Row'!K126</f>
        <v>30752</v>
      </c>
      <c r="L126">
        <f>'[1]Detail-Row'!L126</f>
        <v>15376</v>
      </c>
      <c r="M126">
        <f>'[1]Detail-Row'!M126</f>
        <v>0</v>
      </c>
      <c r="N126">
        <f>'[1]Detail-Row'!N126</f>
        <v>118979361</v>
      </c>
    </row>
    <row r="127" spans="1:14" x14ac:dyDescent="0.25">
      <c r="A127">
        <f>'[1]Detail-Row'!A127</f>
        <v>125</v>
      </c>
      <c r="B127">
        <f>'[1]Detail-Row'!B127</f>
        <v>1826060</v>
      </c>
      <c r="C127">
        <f>'[1]Detail-Row'!C127</f>
        <v>127065</v>
      </c>
      <c r="D127">
        <f>'[1]Detail-Row'!D127</f>
        <v>127062</v>
      </c>
      <c r="E127">
        <f>'[1]Detail-Row'!E127</f>
        <v>93.494299999999996</v>
      </c>
      <c r="F127">
        <f>'[1]Detail-Row'!F127</f>
        <v>909341</v>
      </c>
      <c r="G127">
        <f>'[1]Detail-Row'!G127</f>
        <v>1043784</v>
      </c>
      <c r="H127">
        <f>'[1]Detail-Row'!H127</f>
        <v>1043784</v>
      </c>
      <c r="I127">
        <f>'[1]Detail-Row'!I127</f>
        <v>46.558300000000003</v>
      </c>
      <c r="J127">
        <f>'[1]Detail-Row'!J127</f>
        <v>0</v>
      </c>
      <c r="K127">
        <f>'[1]Detail-Row'!K127</f>
        <v>31250</v>
      </c>
      <c r="L127">
        <f>'[1]Detail-Row'!L127</f>
        <v>15625</v>
      </c>
      <c r="M127">
        <f>'[1]Detail-Row'!M127</f>
        <v>0</v>
      </c>
      <c r="N127">
        <f>'[1]Detail-Row'!N127</f>
        <v>123147441</v>
      </c>
    </row>
    <row r="128" spans="1:14" x14ac:dyDescent="0.25">
      <c r="A128">
        <f>'[1]Detail-Row'!A128</f>
        <v>126</v>
      </c>
      <c r="B128">
        <f>'[1]Detail-Row'!B128</f>
        <v>1870394</v>
      </c>
      <c r="C128">
        <f>'[1]Detail-Row'!C128</f>
        <v>129982</v>
      </c>
      <c r="D128">
        <f>'[1]Detail-Row'!D128</f>
        <v>107495</v>
      </c>
      <c r="E128">
        <f>'[1]Detail-Row'!E128</f>
        <v>93.502099999999999</v>
      </c>
      <c r="F128">
        <f>'[1]Detail-Row'!F128</f>
        <v>938674</v>
      </c>
      <c r="G128">
        <f>'[1]Detail-Row'!G128</f>
        <v>1061702</v>
      </c>
      <c r="H128">
        <f>'[1]Detail-Row'!H128</f>
        <v>1061702</v>
      </c>
      <c r="I128">
        <f>'[1]Detail-Row'!I128</f>
        <v>46.924900000000001</v>
      </c>
      <c r="J128">
        <f>'[1]Detail-Row'!J128</f>
        <v>0</v>
      </c>
      <c r="K128">
        <f>'[1]Detail-Row'!K128</f>
        <v>31752</v>
      </c>
      <c r="L128">
        <f>'[1]Detail-Row'!L128</f>
        <v>15876</v>
      </c>
      <c r="M128">
        <f>'[1]Detail-Row'!M128</f>
        <v>0</v>
      </c>
      <c r="N128">
        <f>'[1]Detail-Row'!N128</f>
        <v>124831413</v>
      </c>
    </row>
    <row r="129" spans="1:14" x14ac:dyDescent="0.25">
      <c r="A129">
        <f>'[1]Detail-Row'!A129</f>
        <v>127</v>
      </c>
      <c r="B129">
        <f>'[1]Detail-Row'!B129</f>
        <v>1913338</v>
      </c>
      <c r="C129">
        <f>'[1]Detail-Row'!C129</f>
        <v>135045</v>
      </c>
      <c r="D129">
        <f>'[1]Detail-Row'!D129</f>
        <v>135041</v>
      </c>
      <c r="E129">
        <f>'[1]Detail-Row'!E129</f>
        <v>93.407200000000003</v>
      </c>
      <c r="F129">
        <f>'[1]Detail-Row'!F129</f>
        <v>960081</v>
      </c>
      <c r="G129">
        <f>'[1]Detail-Row'!G129</f>
        <v>1088302</v>
      </c>
      <c r="H129">
        <f>'[1]Detail-Row'!H129</f>
        <v>1088302</v>
      </c>
      <c r="I129">
        <f>'[1]Detail-Row'!I129</f>
        <v>46.870199999999997</v>
      </c>
      <c r="J129">
        <f>'[1]Detail-Row'!J129</f>
        <v>0</v>
      </c>
      <c r="K129">
        <f>'[1]Detail-Row'!K129</f>
        <v>32258</v>
      </c>
      <c r="L129">
        <f>'[1]Detail-Row'!L129</f>
        <v>16129</v>
      </c>
      <c r="M129">
        <f>'[1]Detail-Row'!M129</f>
        <v>0</v>
      </c>
      <c r="N129">
        <f>'[1]Detail-Row'!N129</f>
        <v>128656201</v>
      </c>
    </row>
    <row r="130" spans="1:14" x14ac:dyDescent="0.25">
      <c r="A130">
        <f>'[1]Detail-Row'!A130</f>
        <v>128</v>
      </c>
      <c r="B130">
        <f>'[1]Detail-Row'!B130</f>
        <v>2064704</v>
      </c>
      <c r="C130">
        <f>'[1]Detail-Row'!C130</f>
        <v>32448</v>
      </c>
      <c r="D130">
        <f>'[1]Detail-Row'!D130</f>
        <v>32448</v>
      </c>
      <c r="E130">
        <f>'[1]Detail-Row'!E130</f>
        <v>98.452799999999996</v>
      </c>
      <c r="F130">
        <f>'[1]Detail-Row'!F130</f>
        <v>0</v>
      </c>
      <c r="G130">
        <f>'[1]Detail-Row'!G130</f>
        <v>2097152</v>
      </c>
      <c r="H130">
        <f>'[1]Detail-Row'!H130</f>
        <v>2097152</v>
      </c>
      <c r="I130">
        <f>'[1]Detail-Row'!I130</f>
        <v>0</v>
      </c>
      <c r="J130">
        <f>'[1]Detail-Row'!J130</f>
        <v>0</v>
      </c>
      <c r="K130">
        <f>'[1]Detail-Row'!K130</f>
        <v>32768</v>
      </c>
      <c r="L130">
        <f>'[1]Detail-Row'!L130</f>
        <v>16384</v>
      </c>
      <c r="M130">
        <f>'[1]Detail-Row'!M130</f>
        <v>0</v>
      </c>
      <c r="N130">
        <f>'[1]Detail-Row'!N130</f>
        <v>217761601</v>
      </c>
    </row>
    <row r="131" spans="1:14" x14ac:dyDescent="0.25">
      <c r="A131">
        <f>'[1]Detail-Row'!A131</f>
        <v>129</v>
      </c>
      <c r="B131">
        <f>'[1]Detail-Row'!B131</f>
        <v>2003205</v>
      </c>
      <c r="C131">
        <f>'[1]Detail-Row'!C131</f>
        <v>143484</v>
      </c>
      <c r="D131">
        <f>'[1]Detail-Row'!D131</f>
        <v>143484</v>
      </c>
      <c r="E131">
        <f>'[1]Detail-Row'!E131</f>
        <v>93.316000000000003</v>
      </c>
      <c r="F131">
        <f>'[1]Detail-Row'!F131</f>
        <v>1005104</v>
      </c>
      <c r="G131">
        <f>'[1]Detail-Row'!G131</f>
        <v>1141585</v>
      </c>
      <c r="H131">
        <f>'[1]Detail-Row'!H131</f>
        <v>1141585</v>
      </c>
      <c r="I131">
        <f>'[1]Detail-Row'!I131</f>
        <v>46.821100000000001</v>
      </c>
      <c r="J131">
        <f>'[1]Detail-Row'!J131</f>
        <v>0</v>
      </c>
      <c r="K131">
        <f>'[1]Detail-Row'!K131</f>
        <v>33282</v>
      </c>
      <c r="L131">
        <f>'[1]Detail-Row'!L131</f>
        <v>16641</v>
      </c>
      <c r="M131">
        <f>'[1]Detail-Row'!M131</f>
        <v>0</v>
      </c>
      <c r="N131">
        <f>'[1]Detail-Row'!N131</f>
        <v>135079086</v>
      </c>
    </row>
    <row r="132" spans="1:14" x14ac:dyDescent="0.25">
      <c r="A132">
        <f>'[1]Detail-Row'!A132</f>
        <v>130</v>
      </c>
      <c r="B132">
        <f>'[1]Detail-Row'!B132</f>
        <v>2050124</v>
      </c>
      <c r="C132">
        <f>'[1]Detail-Row'!C132</f>
        <v>146876</v>
      </c>
      <c r="D132">
        <f>'[1]Detail-Row'!D132</f>
        <v>120183</v>
      </c>
      <c r="E132">
        <f>'[1]Detail-Row'!E132</f>
        <v>93.314700000000002</v>
      </c>
      <c r="F132">
        <f>'[1]Detail-Row'!F132</f>
        <v>1023200</v>
      </c>
      <c r="G132">
        <f>'[1]Detail-Row'!G132</f>
        <v>1173800</v>
      </c>
      <c r="H132">
        <f>'[1]Detail-Row'!H132</f>
        <v>1173800</v>
      </c>
      <c r="I132">
        <f>'[1]Detail-Row'!I132</f>
        <v>46.572600000000001</v>
      </c>
      <c r="J132">
        <f>'[1]Detail-Row'!J132</f>
        <v>0</v>
      </c>
      <c r="K132">
        <f>'[1]Detail-Row'!K132</f>
        <v>33800</v>
      </c>
      <c r="L132">
        <f>'[1]Detail-Row'!L132</f>
        <v>16900</v>
      </c>
      <c r="M132">
        <f>'[1]Detail-Row'!M132</f>
        <v>0</v>
      </c>
      <c r="N132">
        <f>'[1]Detail-Row'!N132</f>
        <v>138119771</v>
      </c>
    </row>
    <row r="133" spans="1:14" x14ac:dyDescent="0.25">
      <c r="A133">
        <f>'[1]Detail-Row'!A133</f>
        <v>131</v>
      </c>
      <c r="B133">
        <f>'[1]Detail-Row'!B133</f>
        <v>2095666</v>
      </c>
      <c r="C133">
        <f>'[1]Detail-Row'!C133</f>
        <v>152425</v>
      </c>
      <c r="D133">
        <f>'[1]Detail-Row'!D133</f>
        <v>152422</v>
      </c>
      <c r="E133">
        <f>'[1]Detail-Row'!E133</f>
        <v>93.219800000000006</v>
      </c>
      <c r="F133">
        <f>'[1]Detail-Row'!F133</f>
        <v>1051451</v>
      </c>
      <c r="G133">
        <f>'[1]Detail-Row'!G133</f>
        <v>1196640</v>
      </c>
      <c r="H133">
        <f>'[1]Detail-Row'!H133</f>
        <v>1196640</v>
      </c>
      <c r="I133">
        <f>'[1]Detail-Row'!I133</f>
        <v>46.770800000000001</v>
      </c>
      <c r="J133">
        <f>'[1]Detail-Row'!J133</f>
        <v>0</v>
      </c>
      <c r="K133">
        <f>'[1]Detail-Row'!K133</f>
        <v>34322</v>
      </c>
      <c r="L133">
        <f>'[1]Detail-Row'!L133</f>
        <v>17161</v>
      </c>
      <c r="M133">
        <f>'[1]Detail-Row'!M133</f>
        <v>0</v>
      </c>
      <c r="N133">
        <f>'[1]Detail-Row'!N133</f>
        <v>141734809</v>
      </c>
    </row>
    <row r="134" spans="1:14" x14ac:dyDescent="0.25">
      <c r="A134">
        <f>'[1]Detail-Row'!A134</f>
        <v>132</v>
      </c>
      <c r="B134">
        <f>'[1]Detail-Row'!B134</f>
        <v>2144061</v>
      </c>
      <c r="C134">
        <f>'[1]Detail-Row'!C134</f>
        <v>155907</v>
      </c>
      <c r="D134">
        <f>'[1]Detail-Row'!D134</f>
        <v>125364</v>
      </c>
      <c r="E134">
        <f>'[1]Detail-Row'!E134</f>
        <v>93.221299999999999</v>
      </c>
      <c r="F134">
        <f>'[1]Detail-Row'!F134</f>
        <v>1075820</v>
      </c>
      <c r="G134">
        <f>'[1]Detail-Row'!G134</f>
        <v>1224148</v>
      </c>
      <c r="H134">
        <f>'[1]Detail-Row'!H134</f>
        <v>1224148</v>
      </c>
      <c r="I134">
        <f>'[1]Detail-Row'!I134</f>
        <v>46.775399999999998</v>
      </c>
      <c r="J134">
        <f>'[1]Detail-Row'!J134</f>
        <v>0</v>
      </c>
      <c r="K134">
        <f>'[1]Detail-Row'!K134</f>
        <v>34848</v>
      </c>
      <c r="L134">
        <f>'[1]Detail-Row'!L134</f>
        <v>17424</v>
      </c>
      <c r="M134">
        <f>'[1]Detail-Row'!M134</f>
        <v>0</v>
      </c>
      <c r="N134">
        <f>'[1]Detail-Row'!N134</f>
        <v>144235992</v>
      </c>
    </row>
    <row r="135" spans="1:14" x14ac:dyDescent="0.25">
      <c r="A135">
        <f>'[1]Detail-Row'!A135</f>
        <v>133</v>
      </c>
      <c r="B135">
        <f>'[1]Detail-Row'!B135</f>
        <v>2240930</v>
      </c>
      <c r="C135">
        <f>'[1]Detail-Row'!C135</f>
        <v>111707</v>
      </c>
      <c r="D135">
        <f>'[1]Detail-Row'!D135</f>
        <v>111707</v>
      </c>
      <c r="E135">
        <f>'[1]Detail-Row'!E135</f>
        <v>95.251800000000003</v>
      </c>
      <c r="F135">
        <f>'[1]Detail-Row'!F135</f>
        <v>173535</v>
      </c>
      <c r="G135">
        <f>'[1]Detail-Row'!G135</f>
        <v>2179102</v>
      </c>
      <c r="H135">
        <f>'[1]Detail-Row'!H135</f>
        <v>2179102</v>
      </c>
      <c r="I135">
        <f>'[1]Detail-Row'!I135</f>
        <v>7.3761900000000002</v>
      </c>
      <c r="J135">
        <f>'[1]Detail-Row'!J135</f>
        <v>0</v>
      </c>
      <c r="K135">
        <f>'[1]Detail-Row'!K135</f>
        <v>35378</v>
      </c>
      <c r="L135">
        <f>'[1]Detail-Row'!L135</f>
        <v>17689</v>
      </c>
      <c r="M135">
        <f>'[1]Detail-Row'!M135</f>
        <v>0</v>
      </c>
      <c r="N135">
        <f>'[1]Detail-Row'!N135</f>
        <v>234470439</v>
      </c>
    </row>
    <row r="136" spans="1:14" x14ac:dyDescent="0.25">
      <c r="A136">
        <f>'[1]Detail-Row'!A136</f>
        <v>134</v>
      </c>
      <c r="B136">
        <f>'[1]Detail-Row'!B136</f>
        <v>2253280</v>
      </c>
      <c r="C136">
        <f>'[1]Detail-Row'!C136</f>
        <v>152824</v>
      </c>
      <c r="D136">
        <f>'[1]Detail-Row'!D136</f>
        <v>140960</v>
      </c>
      <c r="E136">
        <f>'[1]Detail-Row'!E136</f>
        <v>93.648499999999999</v>
      </c>
      <c r="F136">
        <f>'[1]Detail-Row'!F136</f>
        <v>1124366</v>
      </c>
      <c r="G136">
        <f>'[1]Detail-Row'!G136</f>
        <v>1281738</v>
      </c>
      <c r="H136">
        <f>'[1]Detail-Row'!H136</f>
        <v>1281738</v>
      </c>
      <c r="I136">
        <f>'[1]Detail-Row'!I136</f>
        <v>46.729700000000001</v>
      </c>
      <c r="J136">
        <f>'[1]Detail-Row'!J136</f>
        <v>0</v>
      </c>
      <c r="K136">
        <f>'[1]Detail-Row'!K136</f>
        <v>35912</v>
      </c>
      <c r="L136">
        <f>'[1]Detail-Row'!L136</f>
        <v>17956</v>
      </c>
      <c r="M136">
        <f>'[1]Detail-Row'!M136</f>
        <v>0</v>
      </c>
      <c r="N136">
        <f>'[1]Detail-Row'!N136</f>
        <v>150438439</v>
      </c>
    </row>
    <row r="137" spans="1:14" x14ac:dyDescent="0.25">
      <c r="A137">
        <f>'[1]Detail-Row'!A137</f>
        <v>135</v>
      </c>
      <c r="B137">
        <f>'[1]Detail-Row'!B137</f>
        <v>2289114</v>
      </c>
      <c r="C137">
        <f>'[1]Detail-Row'!C137</f>
        <v>171261</v>
      </c>
      <c r="D137">
        <f>'[1]Detail-Row'!D137</f>
        <v>171015</v>
      </c>
      <c r="E137">
        <f>'[1]Detail-Row'!E137</f>
        <v>93.039199999999994</v>
      </c>
      <c r="F137">
        <f>'[1]Detail-Row'!F137</f>
        <v>1148386</v>
      </c>
      <c r="G137">
        <f>'[1]Detail-Row'!G137</f>
        <v>1311989</v>
      </c>
      <c r="H137">
        <f>'[1]Detail-Row'!H137</f>
        <v>1311989</v>
      </c>
      <c r="I137">
        <f>'[1]Detail-Row'!I137</f>
        <v>46.675199999999997</v>
      </c>
      <c r="J137">
        <f>'[1]Detail-Row'!J137</f>
        <v>0</v>
      </c>
      <c r="K137">
        <f>'[1]Detail-Row'!K137</f>
        <v>36450</v>
      </c>
      <c r="L137">
        <f>'[1]Detail-Row'!L137</f>
        <v>18225</v>
      </c>
      <c r="M137">
        <f>'[1]Detail-Row'!M137</f>
        <v>0</v>
      </c>
      <c r="N137">
        <f>'[1]Detail-Row'!N137</f>
        <v>155679071</v>
      </c>
    </row>
    <row r="138" spans="1:14" x14ac:dyDescent="0.25">
      <c r="A138">
        <f>'[1]Detail-Row'!A138</f>
        <v>136</v>
      </c>
      <c r="B138">
        <f>'[1]Detail-Row'!B138</f>
        <v>2340294</v>
      </c>
      <c r="C138">
        <f>'[1]Detail-Row'!C138</f>
        <v>175162</v>
      </c>
      <c r="D138">
        <f>'[1]Detail-Row'!D138</f>
        <v>160126</v>
      </c>
      <c r="E138">
        <f>'[1]Detail-Row'!E138</f>
        <v>93.036600000000007</v>
      </c>
      <c r="F138">
        <f>'[1]Detail-Row'!F138</f>
        <v>1166796</v>
      </c>
      <c r="G138">
        <f>'[1]Detail-Row'!G138</f>
        <v>1348660</v>
      </c>
      <c r="H138">
        <f>'[1]Detail-Row'!H138</f>
        <v>1348660</v>
      </c>
      <c r="I138">
        <f>'[1]Detail-Row'!I138</f>
        <v>46.385100000000001</v>
      </c>
      <c r="J138">
        <f>'[1]Detail-Row'!J138</f>
        <v>0</v>
      </c>
      <c r="K138">
        <f>'[1]Detail-Row'!K138</f>
        <v>36992</v>
      </c>
      <c r="L138">
        <f>'[1]Detail-Row'!L138</f>
        <v>18496</v>
      </c>
      <c r="M138">
        <f>'[1]Detail-Row'!M138</f>
        <v>0</v>
      </c>
      <c r="N138">
        <f>'[1]Detail-Row'!N138</f>
        <v>159507851</v>
      </c>
    </row>
    <row r="139" spans="1:14" x14ac:dyDescent="0.25">
      <c r="A139">
        <f>'[1]Detail-Row'!A139</f>
        <v>137</v>
      </c>
      <c r="B139">
        <f>'[1]Detail-Row'!B139</f>
        <v>2390030</v>
      </c>
      <c r="C139">
        <f>'[1]Detail-Row'!C139</f>
        <v>181323</v>
      </c>
      <c r="D139">
        <f>'[1]Detail-Row'!D139</f>
        <v>181321</v>
      </c>
      <c r="E139">
        <f>'[1]Detail-Row'!E139</f>
        <v>92.948300000000003</v>
      </c>
      <c r="F139">
        <f>'[1]Detail-Row'!F139</f>
        <v>1198953</v>
      </c>
      <c r="G139">
        <f>'[1]Detail-Row'!G139</f>
        <v>1372400</v>
      </c>
      <c r="H139">
        <f>'[1]Detail-Row'!H139</f>
        <v>1372400</v>
      </c>
      <c r="I139">
        <f>'[1]Detail-Row'!I139</f>
        <v>46.627299999999998</v>
      </c>
      <c r="J139">
        <f>'[1]Detail-Row'!J139</f>
        <v>0</v>
      </c>
      <c r="K139">
        <f>'[1]Detail-Row'!K139</f>
        <v>37538</v>
      </c>
      <c r="L139">
        <f>'[1]Detail-Row'!L139</f>
        <v>18769</v>
      </c>
      <c r="M139">
        <f>'[1]Detail-Row'!M139</f>
        <v>0</v>
      </c>
      <c r="N139">
        <f>'[1]Detail-Row'!N139</f>
        <v>163007179</v>
      </c>
    </row>
    <row r="140" spans="1:14" x14ac:dyDescent="0.25">
      <c r="A140">
        <f>'[1]Detail-Row'!A140</f>
        <v>138</v>
      </c>
      <c r="B140">
        <f>'[1]Detail-Row'!B140</f>
        <v>2442752</v>
      </c>
      <c r="C140">
        <f>'[1]Detail-Row'!C140</f>
        <v>185320</v>
      </c>
      <c r="D140">
        <f>'[1]Detail-Row'!D140</f>
        <v>174110</v>
      </c>
      <c r="E140">
        <f>'[1]Detail-Row'!E140</f>
        <v>92.948400000000007</v>
      </c>
      <c r="F140">
        <f>'[1]Detail-Row'!F140</f>
        <v>1225490</v>
      </c>
      <c r="G140">
        <f>'[1]Detail-Row'!G140</f>
        <v>1402582</v>
      </c>
      <c r="H140">
        <f>'[1]Detail-Row'!H140</f>
        <v>1402582</v>
      </c>
      <c r="I140">
        <f>'[1]Detail-Row'!I140</f>
        <v>46.630800000000001</v>
      </c>
      <c r="J140">
        <f>'[1]Detail-Row'!J140</f>
        <v>0</v>
      </c>
      <c r="K140">
        <f>'[1]Detail-Row'!K140</f>
        <v>38088</v>
      </c>
      <c r="L140">
        <f>'[1]Detail-Row'!L140</f>
        <v>19044</v>
      </c>
      <c r="M140">
        <f>'[1]Detail-Row'!M140</f>
        <v>0</v>
      </c>
      <c r="N140">
        <f>'[1]Detail-Row'!N140</f>
        <v>166300915</v>
      </c>
    </row>
    <row r="141" spans="1:14" x14ac:dyDescent="0.25">
      <c r="A141">
        <f>'[1]Detail-Row'!A141</f>
        <v>139</v>
      </c>
      <c r="B141">
        <f>'[1]Detail-Row'!B141</f>
        <v>2493617</v>
      </c>
      <c r="C141">
        <f>'[1]Detail-Row'!C141</f>
        <v>192002</v>
      </c>
      <c r="D141">
        <f>'[1]Detail-Row'!D141</f>
        <v>191999</v>
      </c>
      <c r="E141">
        <f>'[1]Detail-Row'!E141</f>
        <v>92.850700000000003</v>
      </c>
      <c r="F141">
        <f>'[1]Detail-Row'!F141</f>
        <v>1250851</v>
      </c>
      <c r="G141">
        <f>'[1]Detail-Row'!G141</f>
        <v>1434768</v>
      </c>
      <c r="H141">
        <f>'[1]Detail-Row'!H141</f>
        <v>1434768</v>
      </c>
      <c r="I141">
        <f>'[1]Detail-Row'!I141</f>
        <v>46.575899999999997</v>
      </c>
      <c r="J141">
        <f>'[1]Detail-Row'!J141</f>
        <v>0</v>
      </c>
      <c r="K141">
        <f>'[1]Detail-Row'!K141</f>
        <v>38642</v>
      </c>
      <c r="L141">
        <f>'[1]Detail-Row'!L141</f>
        <v>19321</v>
      </c>
      <c r="M141">
        <f>'[1]Detail-Row'!M141</f>
        <v>0</v>
      </c>
      <c r="N141">
        <f>'[1]Detail-Row'!N141</f>
        <v>170592274</v>
      </c>
    </row>
    <row r="142" spans="1:14" x14ac:dyDescent="0.25">
      <c r="A142">
        <f>'[1]Detail-Row'!A142</f>
        <v>140</v>
      </c>
      <c r="B142">
        <f>'[1]Detail-Row'!B142</f>
        <v>2547868</v>
      </c>
      <c r="C142">
        <f>'[1]Detail-Row'!C142</f>
        <v>196132</v>
      </c>
      <c r="D142">
        <f>'[1]Detail-Row'!D142</f>
        <v>188028</v>
      </c>
      <c r="E142">
        <f>'[1]Detail-Row'!E142</f>
        <v>92.8523</v>
      </c>
      <c r="F142">
        <f>'[1]Detail-Row'!F142</f>
        <v>1276352</v>
      </c>
      <c r="G142">
        <f>'[1]Detail-Row'!G142</f>
        <v>1467648</v>
      </c>
      <c r="H142">
        <f>'[1]Detail-Row'!H142</f>
        <v>1467648</v>
      </c>
      <c r="I142">
        <f>'[1]Detail-Row'!I142</f>
        <v>46.514299999999999</v>
      </c>
      <c r="J142">
        <f>'[1]Detail-Row'!J142</f>
        <v>0</v>
      </c>
      <c r="K142">
        <f>'[1]Detail-Row'!K142</f>
        <v>39200</v>
      </c>
      <c r="L142">
        <f>'[1]Detail-Row'!L142</f>
        <v>19600</v>
      </c>
      <c r="M142">
        <f>'[1]Detail-Row'!M142</f>
        <v>0</v>
      </c>
      <c r="N142">
        <f>'[1]Detail-Row'!N142</f>
        <v>174243553</v>
      </c>
    </row>
    <row r="143" spans="1:14" x14ac:dyDescent="0.25">
      <c r="A143">
        <f>'[1]Detail-Row'!A143</f>
        <v>141</v>
      </c>
      <c r="B143">
        <f>'[1]Detail-Row'!B143</f>
        <v>2600298</v>
      </c>
      <c r="C143">
        <f>'[1]Detail-Row'!C143</f>
        <v>202923</v>
      </c>
      <c r="D143">
        <f>'[1]Detail-Row'!D143</f>
        <v>202919</v>
      </c>
      <c r="E143">
        <f>'[1]Detail-Row'!E143</f>
        <v>92.761099999999999</v>
      </c>
      <c r="F143">
        <f>'[1]Detail-Row'!F143</f>
        <v>1294573</v>
      </c>
      <c r="G143">
        <f>'[1]Detail-Row'!G143</f>
        <v>1508648</v>
      </c>
      <c r="H143">
        <f>'[1]Detail-Row'!H143</f>
        <v>1508648</v>
      </c>
      <c r="I143">
        <f>'[1]Detail-Row'!I143</f>
        <v>46.181600000000003</v>
      </c>
      <c r="J143">
        <f>'[1]Detail-Row'!J143</f>
        <v>0</v>
      </c>
      <c r="K143">
        <f>'[1]Detail-Row'!K143</f>
        <v>39762</v>
      </c>
      <c r="L143">
        <f>'[1]Detail-Row'!L143</f>
        <v>19881</v>
      </c>
      <c r="M143">
        <f>'[1]Detail-Row'!M143</f>
        <v>0</v>
      </c>
      <c r="N143">
        <f>'[1]Detail-Row'!N143</f>
        <v>179340395</v>
      </c>
    </row>
    <row r="144" spans="1:14" x14ac:dyDescent="0.25">
      <c r="A144">
        <f>'[1]Detail-Row'!A144</f>
        <v>142</v>
      </c>
      <c r="B144">
        <f>'[1]Detail-Row'!B144</f>
        <v>2656135</v>
      </c>
      <c r="C144">
        <f>'[1]Detail-Row'!C144</f>
        <v>207153</v>
      </c>
      <c r="D144">
        <f>'[1]Detail-Row'!D144</f>
        <v>197186</v>
      </c>
      <c r="E144">
        <f>'[1]Detail-Row'!E144</f>
        <v>92.765199999999993</v>
      </c>
      <c r="F144">
        <f>'[1]Detail-Row'!F144</f>
        <v>1332404</v>
      </c>
      <c r="G144">
        <f>'[1]Detail-Row'!G144</f>
        <v>1530884</v>
      </c>
      <c r="H144">
        <f>'[1]Detail-Row'!H144</f>
        <v>1530884</v>
      </c>
      <c r="I144">
        <f>'[1]Detail-Row'!I144</f>
        <v>46.534100000000002</v>
      </c>
      <c r="J144">
        <f>'[1]Detail-Row'!J144</f>
        <v>0</v>
      </c>
      <c r="K144">
        <f>'[1]Detail-Row'!K144</f>
        <v>40328</v>
      </c>
      <c r="L144">
        <f>'[1]Detail-Row'!L144</f>
        <v>20164</v>
      </c>
      <c r="M144">
        <f>'[1]Detail-Row'!M144</f>
        <v>0</v>
      </c>
      <c r="N144">
        <f>'[1]Detail-Row'!N144</f>
        <v>181919316</v>
      </c>
    </row>
    <row r="145" spans="1:14" x14ac:dyDescent="0.25">
      <c r="A145">
        <f>'[1]Detail-Row'!A145</f>
        <v>143</v>
      </c>
      <c r="B145">
        <f>'[1]Detail-Row'!B145</f>
        <v>2709817</v>
      </c>
      <c r="C145">
        <f>'[1]Detail-Row'!C145</f>
        <v>214390</v>
      </c>
      <c r="D145">
        <f>'[1]Detail-Row'!D145</f>
        <v>214385</v>
      </c>
      <c r="E145">
        <f>'[1]Detail-Row'!E145</f>
        <v>92.668400000000005</v>
      </c>
      <c r="F145">
        <f>'[1]Detail-Row'!F145</f>
        <v>1351860</v>
      </c>
      <c r="G145">
        <f>'[1]Detail-Row'!G145</f>
        <v>1572347</v>
      </c>
      <c r="H145">
        <f>'[1]Detail-Row'!H145</f>
        <v>1572347</v>
      </c>
      <c r="I145">
        <f>'[1]Detail-Row'!I145</f>
        <v>46.23</v>
      </c>
      <c r="J145">
        <f>'[1]Detail-Row'!J145</f>
        <v>0</v>
      </c>
      <c r="K145">
        <f>'[1]Detail-Row'!K145</f>
        <v>40898</v>
      </c>
      <c r="L145">
        <f>'[1]Detail-Row'!L145</f>
        <v>20449</v>
      </c>
      <c r="M145">
        <f>'[1]Detail-Row'!M145</f>
        <v>0</v>
      </c>
      <c r="N145">
        <f>'[1]Detail-Row'!N145</f>
        <v>187155260</v>
      </c>
    </row>
    <row r="146" spans="1:14" x14ac:dyDescent="0.25">
      <c r="A146">
        <f>'[1]Detail-Row'!A146</f>
        <v>144</v>
      </c>
      <c r="B146">
        <f>'[1]Detail-Row'!B146</f>
        <v>2779839</v>
      </c>
      <c r="C146">
        <f>'[1]Detail-Row'!C146</f>
        <v>206145</v>
      </c>
      <c r="D146">
        <f>'[1]Detail-Row'!D146</f>
        <v>206145</v>
      </c>
      <c r="E146">
        <f>'[1]Detail-Row'!E146</f>
        <v>93.096199999999996</v>
      </c>
      <c r="F146">
        <f>'[1]Detail-Row'!F146</f>
        <v>1079552</v>
      </c>
      <c r="G146">
        <f>'[1]Detail-Row'!G146</f>
        <v>1906432</v>
      </c>
      <c r="H146">
        <f>'[1]Detail-Row'!H146</f>
        <v>1906432</v>
      </c>
      <c r="I146">
        <f>'[1]Detail-Row'!I146</f>
        <v>36.154000000000003</v>
      </c>
      <c r="J146">
        <f>'[1]Detail-Row'!J146</f>
        <v>0</v>
      </c>
      <c r="K146">
        <f>'[1]Detail-Row'!K146</f>
        <v>41472</v>
      </c>
      <c r="L146">
        <f>'[1]Detail-Row'!L146</f>
        <v>20736</v>
      </c>
      <c r="M146">
        <f>'[1]Detail-Row'!M146</f>
        <v>0</v>
      </c>
      <c r="N146">
        <f>'[1]Detail-Row'!N146</f>
        <v>219330354</v>
      </c>
    </row>
    <row r="147" spans="1:14" x14ac:dyDescent="0.25">
      <c r="A147">
        <f>'[1]Detail-Row'!A147</f>
        <v>145</v>
      </c>
      <c r="B147">
        <f>'[1]Detail-Row'!B147</f>
        <v>2863828</v>
      </c>
      <c r="C147">
        <f>'[1]Detail-Row'!C147</f>
        <v>184797</v>
      </c>
      <c r="D147">
        <f>'[1]Detail-Row'!D147</f>
        <v>184795</v>
      </c>
      <c r="E147">
        <f>'[1]Detail-Row'!E147</f>
        <v>93.938299999999998</v>
      </c>
      <c r="F147">
        <f>'[1]Detail-Row'!F147</f>
        <v>790690</v>
      </c>
      <c r="G147">
        <f>'[1]Detail-Row'!G147</f>
        <v>2257935</v>
      </c>
      <c r="H147">
        <f>'[1]Detail-Row'!H147</f>
        <v>2257935</v>
      </c>
      <c r="I147">
        <f>'[1]Detail-Row'!I147</f>
        <v>25.936</v>
      </c>
      <c r="J147">
        <f>'[1]Detail-Row'!J147</f>
        <v>0</v>
      </c>
      <c r="K147">
        <f>'[1]Detail-Row'!K147</f>
        <v>42050</v>
      </c>
      <c r="L147">
        <f>'[1]Detail-Row'!L147</f>
        <v>21025</v>
      </c>
      <c r="M147">
        <f>'[1]Detail-Row'!M147</f>
        <v>0</v>
      </c>
      <c r="N147">
        <f>'[1]Detail-Row'!N147</f>
        <v>251944187</v>
      </c>
    </row>
    <row r="148" spans="1:14" x14ac:dyDescent="0.25">
      <c r="A148">
        <f>'[1]Detail-Row'!A148</f>
        <v>146</v>
      </c>
      <c r="B148">
        <f>'[1]Detail-Row'!B148</f>
        <v>2881073</v>
      </c>
      <c r="C148">
        <f>'[1]Detail-Row'!C148</f>
        <v>231063</v>
      </c>
      <c r="D148">
        <f>'[1]Detail-Row'!D148</f>
        <v>178850</v>
      </c>
      <c r="E148">
        <f>'[1]Detail-Row'!E148</f>
        <v>92.575400000000002</v>
      </c>
      <c r="F148">
        <f>'[1]Detail-Row'!F148</f>
        <v>1445102</v>
      </c>
      <c r="G148">
        <f>'[1]Detail-Row'!G148</f>
        <v>1667034</v>
      </c>
      <c r="H148">
        <f>'[1]Detail-Row'!H148</f>
        <v>1667034</v>
      </c>
      <c r="I148">
        <f>'[1]Detail-Row'!I148</f>
        <v>46.434399999999997</v>
      </c>
      <c r="J148">
        <f>'[1]Detail-Row'!J148</f>
        <v>0</v>
      </c>
      <c r="K148">
        <f>'[1]Detail-Row'!K148</f>
        <v>42632</v>
      </c>
      <c r="L148">
        <f>'[1]Detail-Row'!L148</f>
        <v>21316</v>
      </c>
      <c r="M148">
        <f>'[1]Detail-Row'!M148</f>
        <v>0</v>
      </c>
      <c r="N148">
        <f>'[1]Detail-Row'!N148</f>
        <v>197510922</v>
      </c>
    </row>
    <row r="149" spans="1:14" x14ac:dyDescent="0.25">
      <c r="A149">
        <f>'[1]Detail-Row'!A149</f>
        <v>147</v>
      </c>
      <c r="B149">
        <f>'[1]Detail-Row'!B149</f>
        <v>2937654</v>
      </c>
      <c r="C149">
        <f>'[1]Detail-Row'!C149</f>
        <v>238869</v>
      </c>
      <c r="D149">
        <f>'[1]Detail-Row'!D149</f>
        <v>238864</v>
      </c>
      <c r="E149">
        <f>'[1]Detail-Row'!E149</f>
        <v>92.480199999999996</v>
      </c>
      <c r="F149">
        <f>'[1]Detail-Row'!F149</f>
        <v>1473321</v>
      </c>
      <c r="G149">
        <f>'[1]Detail-Row'!G149</f>
        <v>1703202</v>
      </c>
      <c r="H149">
        <f>'[1]Detail-Row'!H149</f>
        <v>1703202</v>
      </c>
      <c r="I149">
        <f>'[1]Detail-Row'!I149</f>
        <v>46.381599999999999</v>
      </c>
      <c r="J149">
        <f>'[1]Detail-Row'!J149</f>
        <v>0</v>
      </c>
      <c r="K149">
        <f>'[1]Detail-Row'!K149</f>
        <v>43218</v>
      </c>
      <c r="L149">
        <f>'[1]Detail-Row'!L149</f>
        <v>21609</v>
      </c>
      <c r="M149">
        <f>'[1]Detail-Row'!M149</f>
        <v>0</v>
      </c>
      <c r="N149">
        <f>'[1]Detail-Row'!N149</f>
        <v>203308825</v>
      </c>
    </row>
    <row r="150" spans="1:14" x14ac:dyDescent="0.25">
      <c r="A150">
        <f>'[1]Detail-Row'!A150</f>
        <v>148</v>
      </c>
      <c r="B150">
        <f>'[1]Detail-Row'!B150</f>
        <v>2998101</v>
      </c>
      <c r="C150">
        <f>'[1]Detail-Row'!C150</f>
        <v>243691</v>
      </c>
      <c r="D150">
        <f>'[1]Detail-Row'!D150</f>
        <v>217459</v>
      </c>
      <c r="E150">
        <f>'[1]Detail-Row'!E150</f>
        <v>92.482799999999997</v>
      </c>
      <c r="F150">
        <f>'[1]Detail-Row'!F150</f>
        <v>1499760</v>
      </c>
      <c r="G150">
        <f>'[1]Detail-Row'!G150</f>
        <v>1742032</v>
      </c>
      <c r="H150">
        <f>'[1]Detail-Row'!H150</f>
        <v>1742032</v>
      </c>
      <c r="I150">
        <f>'[1]Detail-Row'!I150</f>
        <v>46.263300000000001</v>
      </c>
      <c r="J150">
        <f>'[1]Detail-Row'!J150</f>
        <v>0</v>
      </c>
      <c r="K150">
        <f>'[1]Detail-Row'!K150</f>
        <v>43808</v>
      </c>
      <c r="L150">
        <f>'[1]Detail-Row'!L150</f>
        <v>21904</v>
      </c>
      <c r="M150">
        <f>'[1]Detail-Row'!M150</f>
        <v>0</v>
      </c>
      <c r="N150">
        <f>'[1]Detail-Row'!N150</f>
        <v>207198704</v>
      </c>
    </row>
    <row r="151" spans="1:14" x14ac:dyDescent="0.25">
      <c r="A151">
        <f>'[1]Detail-Row'!A151</f>
        <v>149</v>
      </c>
      <c r="B151">
        <f>'[1]Detail-Row'!B151</f>
        <v>3056250</v>
      </c>
      <c r="C151">
        <f>'[1]Detail-Row'!C151</f>
        <v>251699</v>
      </c>
      <c r="D151">
        <f>'[1]Detail-Row'!D151</f>
        <v>251040</v>
      </c>
      <c r="E151">
        <f>'[1]Detail-Row'!E151</f>
        <v>92.391099999999994</v>
      </c>
      <c r="F151">
        <f>'[1]Detail-Row'!F151</f>
        <v>1532726</v>
      </c>
      <c r="G151">
        <f>'[1]Detail-Row'!G151</f>
        <v>1775223</v>
      </c>
      <c r="H151">
        <f>'[1]Detail-Row'!H151</f>
        <v>1775223</v>
      </c>
      <c r="I151">
        <f>'[1]Detail-Row'!I151</f>
        <v>46.334600000000002</v>
      </c>
      <c r="J151">
        <f>'[1]Detail-Row'!J151</f>
        <v>0</v>
      </c>
      <c r="K151">
        <f>'[1]Detail-Row'!K151</f>
        <v>44402</v>
      </c>
      <c r="L151">
        <f>'[1]Detail-Row'!L151</f>
        <v>22201</v>
      </c>
      <c r="M151">
        <f>'[1]Detail-Row'!M151</f>
        <v>0</v>
      </c>
      <c r="N151">
        <f>'[1]Detail-Row'!N151</f>
        <v>212091209</v>
      </c>
    </row>
    <row r="152" spans="1:14" x14ac:dyDescent="0.25">
      <c r="A152">
        <f>'[1]Detail-Row'!A152</f>
        <v>150</v>
      </c>
      <c r="B152">
        <f>'[1]Detail-Row'!B152</f>
        <v>3118216</v>
      </c>
      <c r="C152">
        <f>'[1]Detail-Row'!C152</f>
        <v>256784</v>
      </c>
      <c r="D152">
        <f>'[1]Detail-Row'!D152</f>
        <v>226521</v>
      </c>
      <c r="E152">
        <f>'[1]Detail-Row'!E152</f>
        <v>92.391599999999997</v>
      </c>
      <c r="F152">
        <f>'[1]Detail-Row'!F152</f>
        <v>1563904</v>
      </c>
      <c r="G152">
        <f>'[1]Detail-Row'!G152</f>
        <v>1811096</v>
      </c>
      <c r="H152">
        <f>'[1]Detail-Row'!H152</f>
        <v>1811096</v>
      </c>
      <c r="I152">
        <f>'[1]Detail-Row'!I152</f>
        <v>46.337899999999998</v>
      </c>
      <c r="J152">
        <f>'[1]Detail-Row'!J152</f>
        <v>0</v>
      </c>
      <c r="K152">
        <f>'[1]Detail-Row'!K152</f>
        <v>45000</v>
      </c>
      <c r="L152">
        <f>'[1]Detail-Row'!L152</f>
        <v>22500</v>
      </c>
      <c r="M152">
        <f>'[1]Detail-Row'!M152</f>
        <v>0</v>
      </c>
      <c r="N152">
        <f>'[1]Detail-Row'!N152</f>
        <v>215641795</v>
      </c>
    </row>
    <row r="153" spans="1:14" x14ac:dyDescent="0.25">
      <c r="A153">
        <f>'[1]Detail-Row'!A153</f>
        <v>151</v>
      </c>
      <c r="B153">
        <f>'[1]Detail-Row'!B153</f>
        <v>3177753</v>
      </c>
      <c r="C153">
        <f>'[1]Detail-Row'!C153</f>
        <v>265198</v>
      </c>
      <c r="D153">
        <f>'[1]Detail-Row'!D153</f>
        <v>265194</v>
      </c>
      <c r="E153">
        <f>'[1]Detail-Row'!E153</f>
        <v>92.297399999999996</v>
      </c>
      <c r="F153">
        <f>'[1]Detail-Row'!F153</f>
        <v>1593595</v>
      </c>
      <c r="G153">
        <f>'[1]Detail-Row'!G153</f>
        <v>1849356</v>
      </c>
      <c r="H153">
        <f>'[1]Detail-Row'!H153</f>
        <v>1849356</v>
      </c>
      <c r="I153">
        <f>'[1]Detail-Row'!I153</f>
        <v>46.285699999999999</v>
      </c>
      <c r="J153">
        <f>'[1]Detail-Row'!J153</f>
        <v>0</v>
      </c>
      <c r="K153">
        <f>'[1]Detail-Row'!K153</f>
        <v>45602</v>
      </c>
      <c r="L153">
        <f>'[1]Detail-Row'!L153</f>
        <v>22801</v>
      </c>
      <c r="M153">
        <f>'[1]Detail-Row'!M153</f>
        <v>0</v>
      </c>
      <c r="N153">
        <f>'[1]Detail-Row'!N153</f>
        <v>221188974</v>
      </c>
    </row>
    <row r="154" spans="1:14" x14ac:dyDescent="0.25">
      <c r="A154">
        <f>'[1]Detail-Row'!A154</f>
        <v>152</v>
      </c>
      <c r="B154">
        <f>'[1]Detail-Row'!B154</f>
        <v>3241301</v>
      </c>
      <c r="C154">
        <f>'[1]Detail-Row'!C154</f>
        <v>270507</v>
      </c>
      <c r="D154">
        <f>'[1]Detail-Row'!D154</f>
        <v>250386</v>
      </c>
      <c r="E154">
        <f>'[1]Detail-Row'!E154</f>
        <v>92.297200000000004</v>
      </c>
      <c r="F154">
        <f>'[1]Detail-Row'!F154</f>
        <v>1621940</v>
      </c>
      <c r="G154">
        <f>'[1]Detail-Row'!G154</f>
        <v>1889868</v>
      </c>
      <c r="H154">
        <f>'[1]Detail-Row'!H154</f>
        <v>1889868</v>
      </c>
      <c r="I154">
        <f>'[1]Detail-Row'!I154</f>
        <v>46.185299999999998</v>
      </c>
      <c r="J154">
        <f>'[1]Detail-Row'!J154</f>
        <v>0</v>
      </c>
      <c r="K154">
        <f>'[1]Detail-Row'!K154</f>
        <v>46208</v>
      </c>
      <c r="L154">
        <f>'[1]Detail-Row'!L154</f>
        <v>23104</v>
      </c>
      <c r="M154">
        <f>'[1]Detail-Row'!M154</f>
        <v>0</v>
      </c>
      <c r="N154">
        <f>'[1]Detail-Row'!N154</f>
        <v>225449700</v>
      </c>
    </row>
    <row r="155" spans="1:14" x14ac:dyDescent="0.25">
      <c r="A155">
        <f>'[1]Detail-Row'!A155</f>
        <v>153</v>
      </c>
      <c r="B155">
        <f>'[1]Detail-Row'!B155</f>
        <v>3302242</v>
      </c>
      <c r="C155">
        <f>'[1]Detail-Row'!C155</f>
        <v>279335</v>
      </c>
      <c r="D155">
        <f>'[1]Detail-Row'!D155</f>
        <v>279330</v>
      </c>
      <c r="E155">
        <f>'[1]Detail-Row'!E155</f>
        <v>92.200800000000001</v>
      </c>
      <c r="F155">
        <f>'[1]Detail-Row'!F155</f>
        <v>1646153</v>
      </c>
      <c r="G155">
        <f>'[1]Detail-Row'!G155</f>
        <v>1935424</v>
      </c>
      <c r="H155">
        <f>'[1]Detail-Row'!H155</f>
        <v>1935424</v>
      </c>
      <c r="I155">
        <f>'[1]Detail-Row'!I155</f>
        <v>45.9617</v>
      </c>
      <c r="J155">
        <f>'[1]Detail-Row'!J155</f>
        <v>0</v>
      </c>
      <c r="K155">
        <f>'[1]Detail-Row'!K155</f>
        <v>46818</v>
      </c>
      <c r="L155">
        <f>'[1]Detail-Row'!L155</f>
        <v>23409</v>
      </c>
      <c r="M155">
        <f>'[1]Detail-Row'!M155</f>
        <v>0</v>
      </c>
      <c r="N155">
        <f>'[1]Detail-Row'!N155</f>
        <v>231514751</v>
      </c>
    </row>
    <row r="156" spans="1:14" x14ac:dyDescent="0.25">
      <c r="A156">
        <f>'[1]Detail-Row'!A156</f>
        <v>154</v>
      </c>
      <c r="B156">
        <f>'[1]Detail-Row'!B156</f>
        <v>3383362</v>
      </c>
      <c r="C156">
        <f>'[1]Detail-Row'!C156</f>
        <v>268902</v>
      </c>
      <c r="D156">
        <f>'[1]Detail-Row'!D156</f>
        <v>255147</v>
      </c>
      <c r="E156">
        <f>'[1]Detail-Row'!E156</f>
        <v>92.6374</v>
      </c>
      <c r="F156">
        <f>'[1]Detail-Row'!F156</f>
        <v>1688778</v>
      </c>
      <c r="G156">
        <f>'[1]Detail-Row'!G156</f>
        <v>1963486</v>
      </c>
      <c r="H156">
        <f>'[1]Detail-Row'!H156</f>
        <v>1963486</v>
      </c>
      <c r="I156">
        <f>'[1]Detail-Row'!I156</f>
        <v>46.239199999999997</v>
      </c>
      <c r="J156">
        <f>'[1]Detail-Row'!J156</f>
        <v>0</v>
      </c>
      <c r="K156">
        <f>'[1]Detail-Row'!K156</f>
        <v>47432</v>
      </c>
      <c r="L156">
        <f>'[1]Detail-Row'!L156</f>
        <v>23716</v>
      </c>
      <c r="M156">
        <f>'[1]Detail-Row'!M156</f>
        <v>0</v>
      </c>
      <c r="N156">
        <f>'[1]Detail-Row'!N156</f>
        <v>233187385</v>
      </c>
    </row>
    <row r="157" spans="1:14" x14ac:dyDescent="0.25">
      <c r="A157">
        <f>'[1]Detail-Row'!A157</f>
        <v>155</v>
      </c>
      <c r="B157">
        <f>'[1]Detail-Row'!B157</f>
        <v>3430064</v>
      </c>
      <c r="C157">
        <f>'[1]Detail-Row'!C157</f>
        <v>293811</v>
      </c>
      <c r="D157">
        <f>'[1]Detail-Row'!D157</f>
        <v>293807</v>
      </c>
      <c r="E157">
        <f>'[1]Detail-Row'!E157</f>
        <v>92.110100000000003</v>
      </c>
      <c r="F157">
        <f>'[1]Detail-Row'!F157</f>
        <v>1719983</v>
      </c>
      <c r="G157">
        <f>'[1]Detail-Row'!G157</f>
        <v>2003892</v>
      </c>
      <c r="H157">
        <f>'[1]Detail-Row'!H157</f>
        <v>2003892</v>
      </c>
      <c r="I157">
        <f>'[1]Detail-Row'!I157</f>
        <v>46.188000000000002</v>
      </c>
      <c r="J157">
        <f>'[1]Detail-Row'!J157</f>
        <v>0</v>
      </c>
      <c r="K157">
        <f>'[1]Detail-Row'!K157</f>
        <v>48050</v>
      </c>
      <c r="L157">
        <f>'[1]Detail-Row'!L157</f>
        <v>24025</v>
      </c>
      <c r="M157">
        <f>'[1]Detail-Row'!M157</f>
        <v>0</v>
      </c>
      <c r="N157">
        <f>'[1]Detail-Row'!N157</f>
        <v>240161043</v>
      </c>
    </row>
    <row r="158" spans="1:14" x14ac:dyDescent="0.25">
      <c r="A158">
        <f>'[1]Detail-Row'!A158</f>
        <v>156</v>
      </c>
      <c r="B158">
        <f>'[1]Detail-Row'!B158</f>
        <v>3496940</v>
      </c>
      <c r="C158">
        <f>'[1]Detail-Row'!C158</f>
        <v>299476</v>
      </c>
      <c r="D158">
        <f>'[1]Detail-Row'!D158</f>
        <v>275516</v>
      </c>
      <c r="E158">
        <f>'[1]Detail-Row'!E158</f>
        <v>92.111599999999996</v>
      </c>
      <c r="F158">
        <f>'[1]Detail-Row'!F158</f>
        <v>1751916</v>
      </c>
      <c r="G158">
        <f>'[1]Detail-Row'!G158</f>
        <v>2044500</v>
      </c>
      <c r="H158">
        <f>'[1]Detail-Row'!H158</f>
        <v>2044500</v>
      </c>
      <c r="I158">
        <f>'[1]Detail-Row'!I158</f>
        <v>46.146599999999999</v>
      </c>
      <c r="J158">
        <f>'[1]Detail-Row'!J158</f>
        <v>0</v>
      </c>
      <c r="K158">
        <f>'[1]Detail-Row'!K158</f>
        <v>48672</v>
      </c>
      <c r="L158">
        <f>'[1]Detail-Row'!L158</f>
        <v>24336</v>
      </c>
      <c r="M158">
        <f>'[1]Detail-Row'!M158</f>
        <v>0</v>
      </c>
      <c r="N158">
        <f>'[1]Detail-Row'!N158</f>
        <v>244385993</v>
      </c>
    </row>
    <row r="159" spans="1:14" x14ac:dyDescent="0.25">
      <c r="A159">
        <f>'[1]Detail-Row'!A159</f>
        <v>157</v>
      </c>
      <c r="B159">
        <f>'[1]Detail-Row'!B159</f>
        <v>3560922</v>
      </c>
      <c r="C159">
        <f>'[1]Detail-Row'!C159</f>
        <v>308971</v>
      </c>
      <c r="D159">
        <f>'[1]Detail-Row'!D159</f>
        <v>308965</v>
      </c>
      <c r="E159">
        <f>'[1]Detail-Row'!E159</f>
        <v>92.016000000000005</v>
      </c>
      <c r="F159">
        <f>'[1]Detail-Row'!F159</f>
        <v>1785531</v>
      </c>
      <c r="G159">
        <f>'[1]Detail-Row'!G159</f>
        <v>2084362</v>
      </c>
      <c r="H159">
        <f>'[1]Detail-Row'!H159</f>
        <v>2084362</v>
      </c>
      <c r="I159">
        <f>'[1]Detail-Row'!I159</f>
        <v>46.139000000000003</v>
      </c>
      <c r="J159">
        <f>'[1]Detail-Row'!J159</f>
        <v>0</v>
      </c>
      <c r="K159">
        <f>'[1]Detail-Row'!K159</f>
        <v>49298</v>
      </c>
      <c r="L159">
        <f>'[1]Detail-Row'!L159</f>
        <v>24649</v>
      </c>
      <c r="M159">
        <f>'[1]Detail-Row'!M159</f>
        <v>0</v>
      </c>
      <c r="N159">
        <f>'[1]Detail-Row'!N159</f>
        <v>250062335</v>
      </c>
    </row>
    <row r="160" spans="1:14" x14ac:dyDescent="0.25">
      <c r="A160">
        <f>'[1]Detail-Row'!A160</f>
        <v>158</v>
      </c>
      <c r="B160">
        <f>'[1]Detail-Row'!B160</f>
        <v>3629542</v>
      </c>
      <c r="C160">
        <f>'[1]Detail-Row'!C160</f>
        <v>314770</v>
      </c>
      <c r="D160">
        <f>'[1]Detail-Row'!D160</f>
        <v>269560</v>
      </c>
      <c r="E160">
        <f>'[1]Detail-Row'!E160</f>
        <v>92.019599999999997</v>
      </c>
      <c r="F160">
        <f>'[1]Detail-Row'!F160</f>
        <v>1820044</v>
      </c>
      <c r="G160">
        <f>'[1]Detail-Row'!G160</f>
        <v>2124268</v>
      </c>
      <c r="H160">
        <f>'[1]Detail-Row'!H160</f>
        <v>2124268</v>
      </c>
      <c r="I160">
        <f>'[1]Detail-Row'!I160</f>
        <v>46.143500000000003</v>
      </c>
      <c r="J160">
        <f>'[1]Detail-Row'!J160</f>
        <v>0</v>
      </c>
      <c r="K160">
        <f>'[1]Detail-Row'!K160</f>
        <v>49928</v>
      </c>
      <c r="L160">
        <f>'[1]Detail-Row'!L160</f>
        <v>24964</v>
      </c>
      <c r="M160">
        <f>'[1]Detail-Row'!M160</f>
        <v>0</v>
      </c>
      <c r="N160">
        <f>'[1]Detail-Row'!N160</f>
        <v>253727853</v>
      </c>
    </row>
    <row r="161" spans="1:14" x14ac:dyDescent="0.25">
      <c r="A161">
        <f>'[1]Detail-Row'!A161</f>
        <v>159</v>
      </c>
      <c r="B161">
        <f>'[1]Detail-Row'!B161</f>
        <v>3695230</v>
      </c>
      <c r="C161">
        <f>'[1]Detail-Row'!C161</f>
        <v>324449</v>
      </c>
      <c r="D161">
        <f>'[1]Detail-Row'!D161</f>
        <v>324441</v>
      </c>
      <c r="E161">
        <f>'[1]Detail-Row'!E161</f>
        <v>91.9285</v>
      </c>
      <c r="F161">
        <f>'[1]Detail-Row'!F161</f>
        <v>1852949</v>
      </c>
      <c r="G161">
        <f>'[1]Detail-Row'!G161</f>
        <v>2166730</v>
      </c>
      <c r="H161">
        <f>'[1]Detail-Row'!H161</f>
        <v>2166729</v>
      </c>
      <c r="I161">
        <f>'[1]Detail-Row'!I161</f>
        <v>46.096899999999998</v>
      </c>
      <c r="J161">
        <f>'[1]Detail-Row'!J161</f>
        <v>0</v>
      </c>
      <c r="K161">
        <f>'[1]Detail-Row'!K161</f>
        <v>50562</v>
      </c>
      <c r="L161">
        <f>'[1]Detail-Row'!L161</f>
        <v>25281</v>
      </c>
      <c r="M161">
        <f>'[1]Detail-Row'!M161</f>
        <v>0</v>
      </c>
      <c r="N161">
        <f>'[1]Detail-Row'!N161</f>
        <v>260193125</v>
      </c>
    </row>
    <row r="162" spans="1:14" x14ac:dyDescent="0.25">
      <c r="A162">
        <f>'[1]Detail-Row'!A162</f>
        <v>160</v>
      </c>
      <c r="B162">
        <f>'[1]Detail-Row'!B162</f>
        <v>3916691</v>
      </c>
      <c r="C162">
        <f>'[1]Detail-Row'!C162</f>
        <v>179309</v>
      </c>
      <c r="D162">
        <f>'[1]Detail-Row'!D162</f>
        <v>179309</v>
      </c>
      <c r="E162">
        <f>'[1]Detail-Row'!E162</f>
        <v>95.622299999999996</v>
      </c>
      <c r="F162">
        <f>'[1]Detail-Row'!F162</f>
        <v>403</v>
      </c>
      <c r="G162">
        <f>'[1]Detail-Row'!G162</f>
        <v>4095597</v>
      </c>
      <c r="H162">
        <f>'[1]Detail-Row'!H162</f>
        <v>4095595</v>
      </c>
      <c r="I162">
        <f>'[1]Detail-Row'!I162</f>
        <v>9.8388699999999996E-3</v>
      </c>
      <c r="J162">
        <f>'[1]Detail-Row'!J162</f>
        <v>0</v>
      </c>
      <c r="K162">
        <f>'[1]Detail-Row'!K162</f>
        <v>51200</v>
      </c>
      <c r="L162">
        <f>'[1]Detail-Row'!L162</f>
        <v>25600</v>
      </c>
      <c r="M162">
        <f>'[1]Detail-Row'!M162</f>
        <v>0</v>
      </c>
      <c r="N162">
        <f>'[1]Detail-Row'!N162</f>
        <v>435427192</v>
      </c>
    </row>
    <row r="163" spans="1:14" x14ac:dyDescent="0.25">
      <c r="A163">
        <f>'[1]Detail-Row'!A163</f>
        <v>161</v>
      </c>
      <c r="B163">
        <f>'[1]Detail-Row'!B163</f>
        <v>3833165</v>
      </c>
      <c r="C163">
        <f>'[1]Detail-Row'!C163</f>
        <v>340116</v>
      </c>
      <c r="D163">
        <f>'[1]Detail-Row'!D163</f>
        <v>340105</v>
      </c>
      <c r="E163">
        <f>'[1]Detail-Row'!E163</f>
        <v>91.850200000000001</v>
      </c>
      <c r="F163">
        <f>'[1]Detail-Row'!F163</f>
        <v>1922367</v>
      </c>
      <c r="G163">
        <f>'[1]Detail-Row'!G163</f>
        <v>2250914</v>
      </c>
      <c r="H163">
        <f>'[1]Detail-Row'!H163</f>
        <v>2250912</v>
      </c>
      <c r="I163">
        <f>'[1]Detail-Row'!I163</f>
        <v>46.063699999999997</v>
      </c>
      <c r="J163">
        <f>'[1]Detail-Row'!J163</f>
        <v>0</v>
      </c>
      <c r="K163">
        <f>'[1]Detail-Row'!K163</f>
        <v>51842</v>
      </c>
      <c r="L163">
        <f>'[1]Detail-Row'!L163</f>
        <v>25921</v>
      </c>
      <c r="M163">
        <f>'[1]Detail-Row'!M163</f>
        <v>0</v>
      </c>
      <c r="N163">
        <f>'[1]Detail-Row'!N163</f>
        <v>270533008</v>
      </c>
    </row>
    <row r="164" spans="1:14" x14ac:dyDescent="0.25">
      <c r="A164">
        <f>'[1]Detail-Row'!A164</f>
        <v>162</v>
      </c>
      <c r="B164">
        <f>'[1]Detail-Row'!B164</f>
        <v>3905541</v>
      </c>
      <c r="C164">
        <f>'[1]Detail-Row'!C164</f>
        <v>345987</v>
      </c>
      <c r="D164">
        <f>'[1]Detail-Row'!D164</f>
        <v>342717</v>
      </c>
      <c r="E164">
        <f>'[1]Detail-Row'!E164</f>
        <v>91.862099999999998</v>
      </c>
      <c r="F164">
        <f>'[1]Detail-Row'!F164</f>
        <v>1958926</v>
      </c>
      <c r="G164">
        <f>'[1]Detail-Row'!G164</f>
        <v>2292602</v>
      </c>
      <c r="H164">
        <f>'[1]Detail-Row'!H164</f>
        <v>2292600</v>
      </c>
      <c r="I164">
        <f>'[1]Detail-Row'!I164</f>
        <v>46.075800000000001</v>
      </c>
      <c r="J164">
        <f>'[1]Detail-Row'!J164</f>
        <v>0</v>
      </c>
      <c r="K164">
        <f>'[1]Detail-Row'!K164</f>
        <v>52488</v>
      </c>
      <c r="L164">
        <f>'[1]Detail-Row'!L164</f>
        <v>26244</v>
      </c>
      <c r="M164">
        <f>'[1]Detail-Row'!M164</f>
        <v>0</v>
      </c>
      <c r="N164">
        <f>'[1]Detail-Row'!N164</f>
        <v>275399678</v>
      </c>
    </row>
    <row r="165" spans="1:14" x14ac:dyDescent="0.25">
      <c r="A165">
        <f>'[1]Detail-Row'!A165</f>
        <v>163</v>
      </c>
      <c r="B165">
        <f>'[1]Detail-Row'!B165</f>
        <v>3974432</v>
      </c>
      <c r="C165">
        <f>'[1]Detail-Row'!C165</f>
        <v>356315</v>
      </c>
      <c r="D165">
        <f>'[1]Detail-Row'!D165</f>
        <v>356305</v>
      </c>
      <c r="E165">
        <f>'[1]Detail-Row'!E165</f>
        <v>91.772400000000005</v>
      </c>
      <c r="F165">
        <f>'[1]Detail-Row'!F165</f>
        <v>1993432</v>
      </c>
      <c r="G165">
        <f>'[1]Detail-Row'!G165</f>
        <v>2337315</v>
      </c>
      <c r="H165">
        <f>'[1]Detail-Row'!H165</f>
        <v>2337310</v>
      </c>
      <c r="I165">
        <f>'[1]Detail-Row'!I165</f>
        <v>46.029699999999998</v>
      </c>
      <c r="J165">
        <f>'[1]Detail-Row'!J165</f>
        <v>0</v>
      </c>
      <c r="K165">
        <f>'[1]Detail-Row'!K165</f>
        <v>53138</v>
      </c>
      <c r="L165">
        <f>'[1]Detail-Row'!L165</f>
        <v>26569</v>
      </c>
      <c r="M165">
        <f>'[1]Detail-Row'!M165</f>
        <v>0</v>
      </c>
      <c r="N165">
        <f>'[1]Detail-Row'!N165</f>
        <v>281154769</v>
      </c>
    </row>
    <row r="166" spans="1:14" x14ac:dyDescent="0.25">
      <c r="A166">
        <f>'[1]Detail-Row'!A166</f>
        <v>164</v>
      </c>
      <c r="B166">
        <f>'[1]Detail-Row'!B166</f>
        <v>4048627</v>
      </c>
      <c r="C166">
        <f>'[1]Detail-Row'!C166</f>
        <v>362317</v>
      </c>
      <c r="D166">
        <f>'[1]Detail-Row'!D166</f>
        <v>289346</v>
      </c>
      <c r="E166">
        <f>'[1]Detail-Row'!E166</f>
        <v>91.786000000000001</v>
      </c>
      <c r="F166">
        <f>'[1]Detail-Row'!F166</f>
        <v>2024718</v>
      </c>
      <c r="G166">
        <f>'[1]Detail-Row'!G166</f>
        <v>2386226</v>
      </c>
      <c r="H166">
        <f>'[1]Detail-Row'!H166</f>
        <v>2386220</v>
      </c>
      <c r="I166">
        <f>'[1]Detail-Row'!I166</f>
        <v>45.902099999999997</v>
      </c>
      <c r="J166">
        <f>'[1]Detail-Row'!J166</f>
        <v>0</v>
      </c>
      <c r="K166">
        <f>'[1]Detail-Row'!K166</f>
        <v>53792</v>
      </c>
      <c r="L166">
        <f>'[1]Detail-Row'!L166</f>
        <v>26896</v>
      </c>
      <c r="M166">
        <f>'[1]Detail-Row'!M166</f>
        <v>0</v>
      </c>
      <c r="N166">
        <f>'[1]Detail-Row'!N166</f>
        <v>285075662</v>
      </c>
    </row>
    <row r="167" spans="1:14" x14ac:dyDescent="0.25">
      <c r="A167">
        <f>'[1]Detail-Row'!A167</f>
        <v>165</v>
      </c>
      <c r="B167">
        <f>'[1]Detail-Row'!B167</f>
        <v>4118907</v>
      </c>
      <c r="C167">
        <f>'[1]Detail-Row'!C167</f>
        <v>373218</v>
      </c>
      <c r="D167">
        <f>'[1]Detail-Row'!D167</f>
        <v>373201</v>
      </c>
      <c r="E167">
        <f>'[1]Detail-Row'!E167</f>
        <v>91.691699999999997</v>
      </c>
      <c r="F167">
        <f>'[1]Detail-Row'!F167</f>
        <v>2066140</v>
      </c>
      <c r="G167">
        <f>'[1]Detail-Row'!G167</f>
        <v>2425985</v>
      </c>
      <c r="H167">
        <f>'[1]Detail-Row'!H167</f>
        <v>2425982</v>
      </c>
      <c r="I167">
        <f>'[1]Detail-Row'!I167</f>
        <v>45.994700000000002</v>
      </c>
      <c r="J167">
        <f>'[1]Detail-Row'!J167</f>
        <v>0</v>
      </c>
      <c r="K167">
        <f>'[1]Detail-Row'!K167</f>
        <v>54450</v>
      </c>
      <c r="L167">
        <f>'[1]Detail-Row'!L167</f>
        <v>27225</v>
      </c>
      <c r="M167">
        <f>'[1]Detail-Row'!M167</f>
        <v>0</v>
      </c>
      <c r="N167">
        <f>'[1]Detail-Row'!N167</f>
        <v>292080212</v>
      </c>
    </row>
    <row r="168" spans="1:14" x14ac:dyDescent="0.25">
      <c r="A168">
        <f>'[1]Detail-Row'!A168</f>
        <v>166</v>
      </c>
      <c r="B168">
        <f>'[1]Detail-Row'!B168</f>
        <v>4194471</v>
      </c>
      <c r="C168">
        <f>'[1]Detail-Row'!C168</f>
        <v>379825</v>
      </c>
      <c r="D168">
        <f>'[1]Detail-Row'!D168</f>
        <v>276266</v>
      </c>
      <c r="E168">
        <f>'[1]Detail-Row'!E168</f>
        <v>91.6965</v>
      </c>
      <c r="F168">
        <f>'[1]Detail-Row'!F168</f>
        <v>2104619</v>
      </c>
      <c r="G168">
        <f>'[1]Detail-Row'!G168</f>
        <v>2469677</v>
      </c>
      <c r="H168">
        <f>'[1]Detail-Row'!H168</f>
        <v>2469677</v>
      </c>
      <c r="I168">
        <f>'[1]Detail-Row'!I168</f>
        <v>46.009700000000002</v>
      </c>
      <c r="J168">
        <f>'[1]Detail-Row'!J168</f>
        <v>0</v>
      </c>
      <c r="K168">
        <f>'[1]Detail-Row'!K168</f>
        <v>55112</v>
      </c>
      <c r="L168">
        <f>'[1]Detail-Row'!L168</f>
        <v>27556</v>
      </c>
      <c r="M168">
        <f>'[1]Detail-Row'!M168</f>
        <v>0</v>
      </c>
      <c r="N168">
        <f>'[1]Detail-Row'!N168</f>
        <v>294821086</v>
      </c>
    </row>
    <row r="169" spans="1:14" x14ac:dyDescent="0.25">
      <c r="A169">
        <f>'[1]Detail-Row'!A169</f>
        <v>167</v>
      </c>
      <c r="B169">
        <f>'[1]Detail-Row'!B169</f>
        <v>4266660</v>
      </c>
      <c r="C169">
        <f>'[1]Detail-Row'!C169</f>
        <v>390803</v>
      </c>
      <c r="D169">
        <f>'[1]Detail-Row'!D169</f>
        <v>390787</v>
      </c>
      <c r="E169">
        <f>'[1]Detail-Row'!E169</f>
        <v>91.609099999999998</v>
      </c>
      <c r="F169">
        <f>'[1]Detail-Row'!F169</f>
        <v>2140550</v>
      </c>
      <c r="G169">
        <f>'[1]Detail-Row'!G169</f>
        <v>2516913</v>
      </c>
      <c r="H169">
        <f>'[1]Detail-Row'!H169</f>
        <v>2516913</v>
      </c>
      <c r="I169">
        <f>'[1]Detail-Row'!I169</f>
        <v>45.959600000000002</v>
      </c>
      <c r="J169">
        <f>'[1]Detail-Row'!J169</f>
        <v>0</v>
      </c>
      <c r="K169">
        <f>'[1]Detail-Row'!K169</f>
        <v>55778</v>
      </c>
      <c r="L169">
        <f>'[1]Detail-Row'!L169</f>
        <v>27889</v>
      </c>
      <c r="M169">
        <f>'[1]Detail-Row'!M169</f>
        <v>0</v>
      </c>
      <c r="N169">
        <f>'[1]Detail-Row'!N169</f>
        <v>303306557</v>
      </c>
    </row>
    <row r="170" spans="1:14" x14ac:dyDescent="0.25">
      <c r="A170">
        <f>'[1]Detail-Row'!A170</f>
        <v>168</v>
      </c>
      <c r="B170">
        <f>'[1]Detail-Row'!B170</f>
        <v>4344257</v>
      </c>
      <c r="C170">
        <f>'[1]Detail-Row'!C170</f>
        <v>397375</v>
      </c>
      <c r="D170">
        <f>'[1]Detail-Row'!D170</f>
        <v>377730</v>
      </c>
      <c r="E170">
        <f>'[1]Detail-Row'!E170</f>
        <v>91.619399999999999</v>
      </c>
      <c r="F170">
        <f>'[1]Detail-Row'!F170</f>
        <v>2172932</v>
      </c>
      <c r="G170">
        <f>'[1]Detail-Row'!G170</f>
        <v>2568700</v>
      </c>
      <c r="H170">
        <f>'[1]Detail-Row'!H170</f>
        <v>2568700</v>
      </c>
      <c r="I170">
        <f>'[1]Detail-Row'!I170</f>
        <v>45.826700000000002</v>
      </c>
      <c r="J170">
        <f>'[1]Detail-Row'!J170</f>
        <v>0</v>
      </c>
      <c r="K170">
        <f>'[1]Detail-Row'!K170</f>
        <v>56448</v>
      </c>
      <c r="L170">
        <f>'[1]Detail-Row'!L170</f>
        <v>28224</v>
      </c>
      <c r="M170">
        <f>'[1]Detail-Row'!M170</f>
        <v>0</v>
      </c>
      <c r="N170">
        <f>'[1]Detail-Row'!N170</f>
        <v>308857864</v>
      </c>
    </row>
    <row r="171" spans="1:14" x14ac:dyDescent="0.25">
      <c r="A171">
        <f>'[1]Detail-Row'!A171</f>
        <v>169</v>
      </c>
      <c r="B171">
        <f>'[1]Detail-Row'!B171</f>
        <v>4417925</v>
      </c>
      <c r="C171">
        <f>'[1]Detail-Row'!C171</f>
        <v>408884</v>
      </c>
      <c r="D171">
        <f>'[1]Detail-Row'!D171</f>
        <v>408867</v>
      </c>
      <c r="E171">
        <f>'[1]Detail-Row'!E171</f>
        <v>91.528899999999993</v>
      </c>
      <c r="F171">
        <f>'[1]Detail-Row'!F171</f>
        <v>2216584</v>
      </c>
      <c r="G171">
        <f>'[1]Detail-Row'!G171</f>
        <v>2610225</v>
      </c>
      <c r="H171">
        <f>'[1]Detail-Row'!H171</f>
        <v>2610223</v>
      </c>
      <c r="I171">
        <f>'[1]Detail-Row'!I171</f>
        <v>45.9223</v>
      </c>
      <c r="J171">
        <f>'[1]Detail-Row'!J171</f>
        <v>0</v>
      </c>
      <c r="K171">
        <f>'[1]Detail-Row'!K171</f>
        <v>57122</v>
      </c>
      <c r="L171">
        <f>'[1]Detail-Row'!L171</f>
        <v>28519</v>
      </c>
      <c r="M171">
        <f>'[1]Detail-Row'!M171</f>
        <v>0</v>
      </c>
      <c r="N171">
        <f>'[1]Detail-Row'!N171</f>
        <v>314826862</v>
      </c>
    </row>
    <row r="172" spans="1:14" x14ac:dyDescent="0.25">
      <c r="A172">
        <f>'[1]Detail-Row'!A172</f>
        <v>170</v>
      </c>
      <c r="B172">
        <f>'[1]Detail-Row'!B172</f>
        <v>4497148</v>
      </c>
      <c r="C172">
        <f>'[1]Detail-Row'!C172</f>
        <v>415852</v>
      </c>
      <c r="D172">
        <f>'[1]Detail-Row'!D172</f>
        <v>385717</v>
      </c>
      <c r="E172">
        <f>'[1]Detail-Row'!E172</f>
        <v>91.535700000000006</v>
      </c>
      <c r="F172">
        <f>'[1]Detail-Row'!F172</f>
        <v>2256912</v>
      </c>
      <c r="G172">
        <f>'[1]Detail-Row'!G172</f>
        <v>2656088</v>
      </c>
      <c r="H172">
        <f>'[1]Detail-Row'!H172</f>
        <v>2656086</v>
      </c>
      <c r="I172">
        <f>'[1]Detail-Row'!I172</f>
        <v>45.937600000000003</v>
      </c>
      <c r="J172">
        <f>'[1]Detail-Row'!J172</f>
        <v>0</v>
      </c>
      <c r="K172">
        <f>'[1]Detail-Row'!K172</f>
        <v>57800</v>
      </c>
      <c r="L172">
        <f>'[1]Detail-Row'!L172</f>
        <v>28868</v>
      </c>
      <c r="M172">
        <f>'[1]Detail-Row'!M172</f>
        <v>0</v>
      </c>
      <c r="N172">
        <f>'[1]Detail-Row'!N172</f>
        <v>319591283</v>
      </c>
    </row>
    <row r="173" spans="1:14" x14ac:dyDescent="0.25">
      <c r="A173">
        <f>'[1]Detail-Row'!A173</f>
        <v>171</v>
      </c>
      <c r="B173">
        <f>'[1]Detail-Row'!B173</f>
        <v>4573109</v>
      </c>
      <c r="C173">
        <f>'[1]Detail-Row'!C173</f>
        <v>427102</v>
      </c>
      <c r="D173">
        <f>'[1]Detail-Row'!D173</f>
        <v>426239</v>
      </c>
      <c r="E173">
        <f>'[1]Detail-Row'!E173</f>
        <v>91.458299999999994</v>
      </c>
      <c r="F173">
        <f>'[1]Detail-Row'!F173</f>
        <v>2294290</v>
      </c>
      <c r="G173">
        <f>'[1]Detail-Row'!G173</f>
        <v>2705921</v>
      </c>
      <c r="H173">
        <f>'[1]Detail-Row'!H173</f>
        <v>2705914</v>
      </c>
      <c r="I173">
        <f>'[1]Detail-Row'!I173</f>
        <v>45.883899999999997</v>
      </c>
      <c r="J173">
        <f>'[1]Detail-Row'!J173</f>
        <v>0</v>
      </c>
      <c r="K173">
        <f>'[1]Detail-Row'!K173</f>
        <v>58482</v>
      </c>
      <c r="L173">
        <f>'[1]Detail-Row'!L173</f>
        <v>29241</v>
      </c>
      <c r="M173">
        <f>'[1]Detail-Row'!M173</f>
        <v>0</v>
      </c>
      <c r="N173">
        <f>'[1]Detail-Row'!N173</f>
        <v>326589288</v>
      </c>
    </row>
    <row r="174" spans="1:14" x14ac:dyDescent="0.25">
      <c r="A174">
        <f>'[1]Detail-Row'!A174</f>
        <v>172</v>
      </c>
      <c r="B174">
        <f>'[1]Detail-Row'!B174</f>
        <v>4653352</v>
      </c>
      <c r="C174">
        <f>'[1]Detail-Row'!C174</f>
        <v>435096</v>
      </c>
      <c r="D174">
        <f>'[1]Detail-Row'!D174</f>
        <v>411714</v>
      </c>
      <c r="E174">
        <f>'[1]Detail-Row'!E174</f>
        <v>91.449299999999994</v>
      </c>
      <c r="F174">
        <f>'[1]Detail-Row'!F174</f>
        <v>2325631</v>
      </c>
      <c r="G174">
        <f>'[1]Detail-Row'!G174</f>
        <v>2762817</v>
      </c>
      <c r="H174">
        <f>'[1]Detail-Row'!H174</f>
        <v>2762816</v>
      </c>
      <c r="I174">
        <f>'[1]Detail-Row'!I174</f>
        <v>45.704099999999997</v>
      </c>
      <c r="J174">
        <f>'[1]Detail-Row'!J174</f>
        <v>0</v>
      </c>
      <c r="K174">
        <f>'[1]Detail-Row'!K174</f>
        <v>59168</v>
      </c>
      <c r="L174">
        <f>'[1]Detail-Row'!L174</f>
        <v>29584</v>
      </c>
      <c r="M174">
        <f>'[1]Detail-Row'!M174</f>
        <v>0</v>
      </c>
      <c r="N174">
        <f>'[1]Detail-Row'!N174</f>
        <v>332723567</v>
      </c>
    </row>
    <row r="175" spans="1:14" x14ac:dyDescent="0.25">
      <c r="A175">
        <f>'[1]Detail-Row'!A175</f>
        <v>173</v>
      </c>
      <c r="B175">
        <f>'[1]Detail-Row'!B175</f>
        <v>4730343</v>
      </c>
      <c r="C175">
        <f>'[1]Detail-Row'!C175</f>
        <v>447374</v>
      </c>
      <c r="D175">
        <f>'[1]Detail-Row'!D175</f>
        <v>447355</v>
      </c>
      <c r="E175">
        <f>'[1]Detail-Row'!E175</f>
        <v>91.3596</v>
      </c>
      <c r="F175">
        <f>'[1]Detail-Row'!F175</f>
        <v>2373915</v>
      </c>
      <c r="G175">
        <f>'[1]Detail-Row'!G175</f>
        <v>2803802</v>
      </c>
      <c r="H175">
        <f>'[1]Detail-Row'!H175</f>
        <v>2803802</v>
      </c>
      <c r="I175">
        <f>'[1]Detail-Row'!I175</f>
        <v>45.848700000000001</v>
      </c>
      <c r="J175">
        <f>'[1]Detail-Row'!J175</f>
        <v>0</v>
      </c>
      <c r="K175">
        <f>'[1]Detail-Row'!K175</f>
        <v>59858</v>
      </c>
      <c r="L175">
        <f>'[1]Detail-Row'!L175</f>
        <v>29929</v>
      </c>
      <c r="M175">
        <f>'[1]Detail-Row'!M175</f>
        <v>0</v>
      </c>
      <c r="N175">
        <f>'[1]Detail-Row'!N175</f>
        <v>338818602</v>
      </c>
    </row>
    <row r="176" spans="1:14" x14ac:dyDescent="0.25">
      <c r="A176">
        <f>'[1]Detail-Row'!A176</f>
        <v>174</v>
      </c>
      <c r="B176">
        <f>'[1]Detail-Row'!B176</f>
        <v>4813323</v>
      </c>
      <c r="C176">
        <f>'[1]Detail-Row'!C176</f>
        <v>454701</v>
      </c>
      <c r="D176">
        <f>'[1]Detail-Row'!D176</f>
        <v>436247</v>
      </c>
      <c r="E176">
        <f>'[1]Detail-Row'!E176</f>
        <v>91.368700000000004</v>
      </c>
      <c r="F176">
        <f>'[1]Detail-Row'!F176</f>
        <v>2415681</v>
      </c>
      <c r="G176">
        <f>'[1]Detail-Row'!G176</f>
        <v>2852343</v>
      </c>
      <c r="H176">
        <f>'[1]Detail-Row'!H176</f>
        <v>2852343</v>
      </c>
      <c r="I176">
        <f>'[1]Detail-Row'!I176</f>
        <v>45.855499999999999</v>
      </c>
      <c r="J176">
        <f>'[1]Detail-Row'!J176</f>
        <v>0</v>
      </c>
      <c r="K176">
        <f>'[1]Detail-Row'!K176</f>
        <v>60552</v>
      </c>
      <c r="L176">
        <f>'[1]Detail-Row'!L176</f>
        <v>30276</v>
      </c>
      <c r="M176">
        <f>'[1]Detail-Row'!M176</f>
        <v>0</v>
      </c>
      <c r="N176">
        <f>'[1]Detail-Row'!N176</f>
        <v>344174158</v>
      </c>
    </row>
    <row r="177" spans="1:14" x14ac:dyDescent="0.25">
      <c r="A177">
        <f>'[1]Detail-Row'!A177</f>
        <v>175</v>
      </c>
      <c r="B177">
        <f>'[1]Detail-Row'!B177</f>
        <v>4891841</v>
      </c>
      <c r="C177">
        <f>'[1]Detail-Row'!C177</f>
        <v>467534</v>
      </c>
      <c r="D177">
        <f>'[1]Detail-Row'!D177</f>
        <v>467512</v>
      </c>
      <c r="E177">
        <f>'[1]Detail-Row'!E177</f>
        <v>91.276300000000006</v>
      </c>
      <c r="F177">
        <f>'[1]Detail-Row'!F177</f>
        <v>2455099</v>
      </c>
      <c r="G177">
        <f>'[1]Detail-Row'!G177</f>
        <v>2904276</v>
      </c>
      <c r="H177">
        <f>'[1]Detail-Row'!H177</f>
        <v>2904276</v>
      </c>
      <c r="I177">
        <f>'[1]Detail-Row'!I177</f>
        <v>45.809399999999997</v>
      </c>
      <c r="J177">
        <f>'[1]Detail-Row'!J177</f>
        <v>0</v>
      </c>
      <c r="K177">
        <f>'[1]Detail-Row'!K177</f>
        <v>61250</v>
      </c>
      <c r="L177">
        <f>'[1]Detail-Row'!L177</f>
        <v>30625</v>
      </c>
      <c r="M177">
        <f>'[1]Detail-Row'!M177</f>
        <v>0</v>
      </c>
      <c r="N177">
        <f>'[1]Detail-Row'!N177</f>
        <v>351284494</v>
      </c>
    </row>
    <row r="178" spans="1:14" x14ac:dyDescent="0.25">
      <c r="A178">
        <f>'[1]Detail-Row'!A178</f>
        <v>176</v>
      </c>
      <c r="B178">
        <f>'[1]Detail-Row'!B178</f>
        <v>5054867</v>
      </c>
      <c r="C178">
        <f>'[1]Detail-Row'!C178</f>
        <v>396909</v>
      </c>
      <c r="D178">
        <f>'[1]Detail-Row'!D178</f>
        <v>396895</v>
      </c>
      <c r="E178">
        <f>'[1]Detail-Row'!E178</f>
        <v>92.7196</v>
      </c>
      <c r="F178">
        <f>'[1]Detail-Row'!F178</f>
        <v>1136566</v>
      </c>
      <c r="G178">
        <f>'[1]Detail-Row'!G178</f>
        <v>4315210</v>
      </c>
      <c r="H178">
        <f>'[1]Detail-Row'!H178</f>
        <v>4315191</v>
      </c>
      <c r="I178">
        <f>'[1]Detail-Row'!I178</f>
        <v>20.8476</v>
      </c>
      <c r="J178">
        <f>'[1]Detail-Row'!J178</f>
        <v>0</v>
      </c>
      <c r="K178">
        <f>'[1]Detail-Row'!K178</f>
        <v>61952</v>
      </c>
      <c r="L178">
        <f>'[1]Detail-Row'!L178</f>
        <v>30888</v>
      </c>
      <c r="M178">
        <f>'[1]Detail-Row'!M178</f>
        <v>0</v>
      </c>
      <c r="N178">
        <f>'[1]Detail-Row'!N178</f>
        <v>483040250</v>
      </c>
    </row>
    <row r="179" spans="1:14" x14ac:dyDescent="0.25">
      <c r="A179">
        <f>'[1]Detail-Row'!A179</f>
        <v>177</v>
      </c>
      <c r="B179">
        <f>'[1]Detail-Row'!B179</f>
        <v>5242422</v>
      </c>
      <c r="C179">
        <f>'[1]Detail-Row'!C179</f>
        <v>302811</v>
      </c>
      <c r="D179">
        <f>'[1]Detail-Row'!D179</f>
        <v>302807</v>
      </c>
      <c r="E179">
        <f>'[1]Detail-Row'!E179</f>
        <v>94.539299999999997</v>
      </c>
      <c r="F179">
        <f>'[1]Detail-Row'!F179</f>
        <v>2841</v>
      </c>
      <c r="G179">
        <f>'[1]Detail-Row'!G179</f>
        <v>5542392</v>
      </c>
      <c r="H179">
        <f>'[1]Detail-Row'!H179</f>
        <v>5542321</v>
      </c>
      <c r="I179">
        <f>'[1]Detail-Row'!I179</f>
        <v>5.12332E-2</v>
      </c>
      <c r="J179">
        <f>'[1]Detail-Row'!J179</f>
        <v>0</v>
      </c>
      <c r="K179">
        <f>'[1]Detail-Row'!K179</f>
        <v>62658</v>
      </c>
      <c r="L179">
        <f>'[1]Detail-Row'!L179</f>
        <v>31329</v>
      </c>
      <c r="M179">
        <f>'[1]Detail-Row'!M179</f>
        <v>0</v>
      </c>
      <c r="N179">
        <f>'[1]Detail-Row'!N179</f>
        <v>594518419</v>
      </c>
    </row>
    <row r="180" spans="1:14" x14ac:dyDescent="0.25">
      <c r="A180">
        <f>'[1]Detail-Row'!A180</f>
        <v>178</v>
      </c>
      <c r="B180">
        <f>'[1]Detail-Row'!B180</f>
        <v>5143105</v>
      </c>
      <c r="C180">
        <f>'[1]Detail-Row'!C180</f>
        <v>496647</v>
      </c>
      <c r="D180">
        <f>'[1]Detail-Row'!D180</f>
        <v>346363</v>
      </c>
      <c r="E180">
        <f>'[1]Detail-Row'!E180</f>
        <v>91.193799999999996</v>
      </c>
      <c r="F180">
        <f>'[1]Detail-Row'!F180</f>
        <v>2582252</v>
      </c>
      <c r="G180">
        <f>'[1]Detail-Row'!G180</f>
        <v>3057500</v>
      </c>
      <c r="H180">
        <f>'[1]Detail-Row'!H180</f>
        <v>3057500</v>
      </c>
      <c r="I180">
        <f>'[1]Detail-Row'!I180</f>
        <v>45.7866</v>
      </c>
      <c r="J180">
        <f>'[1]Detail-Row'!J180</f>
        <v>0</v>
      </c>
      <c r="K180">
        <f>'[1]Detail-Row'!K180</f>
        <v>63368</v>
      </c>
      <c r="L180">
        <f>'[1]Detail-Row'!L180</f>
        <v>31684</v>
      </c>
      <c r="M180">
        <f>'[1]Detail-Row'!M180</f>
        <v>0</v>
      </c>
      <c r="N180">
        <f>'[1]Detail-Row'!N180</f>
        <v>366540342</v>
      </c>
    </row>
    <row r="181" spans="1:14" x14ac:dyDescent="0.25">
      <c r="A181">
        <f>'[1]Detail-Row'!A181</f>
        <v>179</v>
      </c>
      <c r="B181">
        <f>'[1]Detail-Row'!B181</f>
        <v>5225374</v>
      </c>
      <c r="C181">
        <f>'[1]Detail-Row'!C181</f>
        <v>509965</v>
      </c>
      <c r="D181">
        <f>'[1]Detail-Row'!D181</f>
        <v>509936</v>
      </c>
      <c r="E181">
        <f>'[1]Detail-Row'!E181</f>
        <v>91.108400000000003</v>
      </c>
      <c r="F181">
        <f>'[1]Detail-Row'!F181</f>
        <v>2622576</v>
      </c>
      <c r="G181">
        <f>'[1]Detail-Row'!G181</f>
        <v>3112763</v>
      </c>
      <c r="H181">
        <f>'[1]Detail-Row'!H181</f>
        <v>3112760</v>
      </c>
      <c r="I181">
        <f>'[1]Detail-Row'!I181</f>
        <v>45.726599999999998</v>
      </c>
      <c r="J181">
        <f>'[1]Detail-Row'!J181</f>
        <v>0</v>
      </c>
      <c r="K181">
        <f>'[1]Detail-Row'!K181</f>
        <v>64082</v>
      </c>
      <c r="L181">
        <f>'[1]Detail-Row'!L181</f>
        <v>32041</v>
      </c>
      <c r="M181">
        <f>'[1]Detail-Row'!M181</f>
        <v>0</v>
      </c>
      <c r="N181">
        <f>'[1]Detail-Row'!N181</f>
        <v>377201819</v>
      </c>
    </row>
    <row r="182" spans="1:14" x14ac:dyDescent="0.25">
      <c r="A182">
        <f>'[1]Detail-Row'!A182</f>
        <v>180</v>
      </c>
      <c r="B182">
        <f>'[1]Detail-Row'!B182</f>
        <v>5313493</v>
      </c>
      <c r="C182">
        <f>'[1]Detail-Row'!C182</f>
        <v>518507</v>
      </c>
      <c r="D182">
        <f>'[1]Detail-Row'!D182</f>
        <v>460776</v>
      </c>
      <c r="E182">
        <f>'[1]Detail-Row'!E182</f>
        <v>91.109300000000005</v>
      </c>
      <c r="F182">
        <f>'[1]Detail-Row'!F182</f>
        <v>2658623</v>
      </c>
      <c r="G182">
        <f>'[1]Detail-Row'!G182</f>
        <v>3173377</v>
      </c>
      <c r="H182">
        <f>'[1]Detail-Row'!H182</f>
        <v>3173377</v>
      </c>
      <c r="I182">
        <f>'[1]Detail-Row'!I182</f>
        <v>45.586799999999997</v>
      </c>
      <c r="J182">
        <f>'[1]Detail-Row'!J182</f>
        <v>0</v>
      </c>
      <c r="K182">
        <f>'[1]Detail-Row'!K182</f>
        <v>64800</v>
      </c>
      <c r="L182">
        <f>'[1]Detail-Row'!L182</f>
        <v>32400</v>
      </c>
      <c r="M182">
        <f>'[1]Detail-Row'!M182</f>
        <v>0</v>
      </c>
      <c r="N182">
        <f>'[1]Detail-Row'!N182</f>
        <v>382937162</v>
      </c>
    </row>
    <row r="183" spans="1:14" x14ac:dyDescent="0.25">
      <c r="A183">
        <f>'[1]Detail-Row'!A183</f>
        <v>181</v>
      </c>
      <c r="B183">
        <f>'[1]Detail-Row'!B183</f>
        <v>5397415</v>
      </c>
      <c r="C183">
        <f>'[1]Detail-Row'!C183</f>
        <v>532326</v>
      </c>
      <c r="D183">
        <f>'[1]Detail-Row'!D183</f>
        <v>532302</v>
      </c>
      <c r="E183">
        <f>'[1]Detail-Row'!E183</f>
        <v>91.022800000000004</v>
      </c>
      <c r="F183">
        <f>'[1]Detail-Row'!F183</f>
        <v>2709194</v>
      </c>
      <c r="G183">
        <f>'[1]Detail-Row'!G183</f>
        <v>3220547</v>
      </c>
      <c r="H183">
        <f>'[1]Detail-Row'!H183</f>
        <v>3220542</v>
      </c>
      <c r="I183">
        <f>'[1]Detail-Row'!I183</f>
        <v>45.688200000000002</v>
      </c>
      <c r="J183">
        <f>'[1]Detail-Row'!J183</f>
        <v>0</v>
      </c>
      <c r="K183">
        <f>'[1]Detail-Row'!K183</f>
        <v>65522</v>
      </c>
      <c r="L183">
        <f>'[1]Detail-Row'!L183</f>
        <v>32761</v>
      </c>
      <c r="M183">
        <f>'[1]Detail-Row'!M183</f>
        <v>0</v>
      </c>
      <c r="N183">
        <f>'[1]Detail-Row'!N183</f>
        <v>390640068</v>
      </c>
    </row>
    <row r="184" spans="1:14" x14ac:dyDescent="0.25">
      <c r="A184">
        <f>'[1]Detail-Row'!A184</f>
        <v>182</v>
      </c>
      <c r="B184">
        <f>'[1]Detail-Row'!B184</f>
        <v>5487436</v>
      </c>
      <c r="C184">
        <f>'[1]Detail-Row'!C184</f>
        <v>541132</v>
      </c>
      <c r="D184">
        <f>'[1]Detail-Row'!D184</f>
        <v>400122</v>
      </c>
      <c r="E184">
        <f>'[1]Detail-Row'!E184</f>
        <v>91.023899999999998</v>
      </c>
      <c r="F184">
        <f>'[1]Detail-Row'!F184</f>
        <v>2755345</v>
      </c>
      <c r="G184">
        <f>'[1]Detail-Row'!G184</f>
        <v>3273223</v>
      </c>
      <c r="H184">
        <f>'[1]Detail-Row'!H184</f>
        <v>3273223</v>
      </c>
      <c r="I184">
        <f>'[1]Detail-Row'!I184</f>
        <v>45.704799999999999</v>
      </c>
      <c r="J184">
        <f>'[1]Detail-Row'!J184</f>
        <v>0</v>
      </c>
      <c r="K184">
        <f>'[1]Detail-Row'!K184</f>
        <v>66248</v>
      </c>
      <c r="L184">
        <f>'[1]Detail-Row'!L184</f>
        <v>33124</v>
      </c>
      <c r="M184">
        <f>'[1]Detail-Row'!M184</f>
        <v>0</v>
      </c>
      <c r="N184">
        <f>'[1]Detail-Row'!N184</f>
        <v>393631509</v>
      </c>
    </row>
    <row r="185" spans="1:14" x14ac:dyDescent="0.25">
      <c r="A185">
        <f>'[1]Detail-Row'!A185</f>
        <v>183</v>
      </c>
      <c r="B185">
        <f>'[1]Detail-Row'!B185</f>
        <v>5573042</v>
      </c>
      <c r="C185">
        <f>'[1]Detail-Row'!C185</f>
        <v>555445</v>
      </c>
      <c r="D185">
        <f>'[1]Detail-Row'!D185</f>
        <v>555415</v>
      </c>
      <c r="E185">
        <f>'[1]Detail-Row'!E185</f>
        <v>90.936700000000002</v>
      </c>
      <c r="F185">
        <f>'[1]Detail-Row'!F185</f>
        <v>2797432</v>
      </c>
      <c r="G185">
        <f>'[1]Detail-Row'!G185</f>
        <v>3331055</v>
      </c>
      <c r="H185">
        <f>'[1]Detail-Row'!H185</f>
        <v>3331042</v>
      </c>
      <c r="I185">
        <f>'[1]Detail-Row'!I185</f>
        <v>45.6464</v>
      </c>
      <c r="J185">
        <f>'[1]Detail-Row'!J185</f>
        <v>0</v>
      </c>
      <c r="K185">
        <f>'[1]Detail-Row'!K185</f>
        <v>66978</v>
      </c>
      <c r="L185">
        <f>'[1]Detail-Row'!L185</f>
        <v>33489</v>
      </c>
      <c r="M185">
        <f>'[1]Detail-Row'!M185</f>
        <v>0</v>
      </c>
      <c r="N185">
        <f>'[1]Detail-Row'!N185</f>
        <v>404432787</v>
      </c>
    </row>
    <row r="186" spans="1:14" x14ac:dyDescent="0.25">
      <c r="A186">
        <f>'[1]Detail-Row'!A186</f>
        <v>184</v>
      </c>
      <c r="B186">
        <f>'[1]Detail-Row'!B186</f>
        <v>5664755</v>
      </c>
      <c r="C186">
        <f>'[1]Detail-Row'!C186</f>
        <v>564749</v>
      </c>
      <c r="D186">
        <f>'[1]Detail-Row'!D186</f>
        <v>542472</v>
      </c>
      <c r="E186">
        <f>'[1]Detail-Row'!E186</f>
        <v>90.934299999999993</v>
      </c>
      <c r="F186">
        <f>'[1]Detail-Row'!F186</f>
        <v>2833670</v>
      </c>
      <c r="G186">
        <f>'[1]Detail-Row'!G186</f>
        <v>3395834</v>
      </c>
      <c r="H186">
        <f>'[1]Detail-Row'!H186</f>
        <v>3395830</v>
      </c>
      <c r="I186">
        <f>'[1]Detail-Row'!I186</f>
        <v>45.487900000000003</v>
      </c>
      <c r="J186">
        <f>'[1]Detail-Row'!J186</f>
        <v>0</v>
      </c>
      <c r="K186">
        <f>'[1]Detail-Row'!K186</f>
        <v>67712</v>
      </c>
      <c r="L186">
        <f>'[1]Detail-Row'!L186</f>
        <v>33856</v>
      </c>
      <c r="M186">
        <f>'[1]Detail-Row'!M186</f>
        <v>0</v>
      </c>
      <c r="N186">
        <f>'[1]Detail-Row'!N186</f>
        <v>411515714</v>
      </c>
    </row>
    <row r="187" spans="1:14" x14ac:dyDescent="0.25">
      <c r="A187">
        <f>'[1]Detail-Row'!A187</f>
        <v>185</v>
      </c>
      <c r="B187">
        <f>'[1]Detail-Row'!B187</f>
        <v>5752120</v>
      </c>
      <c r="C187">
        <f>'[1]Detail-Row'!C187</f>
        <v>579505</v>
      </c>
      <c r="D187">
        <f>'[1]Detail-Row'!D187</f>
        <v>579080</v>
      </c>
      <c r="E187">
        <f>'[1]Detail-Row'!E187</f>
        <v>90.847499999999997</v>
      </c>
      <c r="F187">
        <f>'[1]Detail-Row'!F187</f>
        <v>2887525</v>
      </c>
      <c r="G187">
        <f>'[1]Detail-Row'!G187</f>
        <v>3444100</v>
      </c>
      <c r="H187">
        <f>'[1]Detail-Row'!H187</f>
        <v>3444096</v>
      </c>
      <c r="I187">
        <f>'[1]Detail-Row'!I187</f>
        <v>45.604799999999997</v>
      </c>
      <c r="J187">
        <f>'[1]Detail-Row'!J187</f>
        <v>0</v>
      </c>
      <c r="K187">
        <f>'[1]Detail-Row'!K187</f>
        <v>68450</v>
      </c>
      <c r="L187">
        <f>'[1]Detail-Row'!L187</f>
        <v>34225</v>
      </c>
      <c r="M187">
        <f>'[1]Detail-Row'!M187</f>
        <v>0</v>
      </c>
      <c r="N187">
        <f>'[1]Detail-Row'!N187</f>
        <v>418571025</v>
      </c>
    </row>
    <row r="188" spans="1:14" x14ac:dyDescent="0.25">
      <c r="A188">
        <f>'[1]Detail-Row'!A188</f>
        <v>186</v>
      </c>
      <c r="B188">
        <f>'[1]Detail-Row'!B188</f>
        <v>5845924</v>
      </c>
      <c r="C188">
        <f>'[1]Detail-Row'!C188</f>
        <v>588932</v>
      </c>
      <c r="D188">
        <f>'[1]Detail-Row'!D188</f>
        <v>397890</v>
      </c>
      <c r="E188">
        <f>'[1]Detail-Row'!E188</f>
        <v>90.847800000000007</v>
      </c>
      <c r="F188">
        <f>'[1]Detail-Row'!F188</f>
        <v>2935653</v>
      </c>
      <c r="G188">
        <f>'[1]Detail-Row'!G188</f>
        <v>3499203</v>
      </c>
      <c r="H188">
        <f>'[1]Detail-Row'!H188</f>
        <v>3499203</v>
      </c>
      <c r="I188">
        <f>'[1]Detail-Row'!I188</f>
        <v>45.621099999999998</v>
      </c>
      <c r="J188">
        <f>'[1]Detail-Row'!J188</f>
        <v>2048</v>
      </c>
      <c r="K188">
        <f>'[1]Detail-Row'!K188</f>
        <v>69192</v>
      </c>
      <c r="L188">
        <f>'[1]Detail-Row'!L188</f>
        <v>34596</v>
      </c>
      <c r="M188">
        <f>'[1]Detail-Row'!M188</f>
        <v>3.1826699999999999E-2</v>
      </c>
      <c r="N188">
        <f>'[1]Detail-Row'!N188</f>
        <v>420681913</v>
      </c>
    </row>
    <row r="189" spans="1:14" x14ac:dyDescent="0.25">
      <c r="A189">
        <f>'[1]Detail-Row'!A189</f>
        <v>187</v>
      </c>
      <c r="B189">
        <f>'[1]Detail-Row'!B189</f>
        <v>5935061</v>
      </c>
      <c r="C189">
        <f>'[1]Detail-Row'!C189</f>
        <v>604142</v>
      </c>
      <c r="D189">
        <f>'[1]Detail-Row'!D189</f>
        <v>604103</v>
      </c>
      <c r="E189">
        <f>'[1]Detail-Row'!E189</f>
        <v>90.761200000000002</v>
      </c>
      <c r="F189">
        <f>'[1]Detail-Row'!F189</f>
        <v>2979509</v>
      </c>
      <c r="G189">
        <f>'[1]Detail-Row'!G189</f>
        <v>3559694</v>
      </c>
      <c r="H189">
        <f>'[1]Detail-Row'!H189</f>
        <v>3559691</v>
      </c>
      <c r="I189">
        <f>'[1]Detail-Row'!I189</f>
        <v>45.563800000000001</v>
      </c>
      <c r="J189">
        <f>'[1]Detail-Row'!J189</f>
        <v>0</v>
      </c>
      <c r="K189">
        <f>'[1]Detail-Row'!K189</f>
        <v>69938</v>
      </c>
      <c r="L189">
        <f>'[1]Detail-Row'!L189</f>
        <v>34969</v>
      </c>
      <c r="M189">
        <f>'[1]Detail-Row'!M189</f>
        <v>0</v>
      </c>
      <c r="N189">
        <f>'[1]Detail-Row'!N189</f>
        <v>433048274</v>
      </c>
    </row>
    <row r="190" spans="1:14" x14ac:dyDescent="0.25">
      <c r="A190">
        <f>'[1]Detail-Row'!A190</f>
        <v>188</v>
      </c>
      <c r="B190">
        <f>'[1]Detail-Row'!B190</f>
        <v>6030729</v>
      </c>
      <c r="C190">
        <f>'[1]Detail-Row'!C190</f>
        <v>613943</v>
      </c>
      <c r="D190">
        <f>'[1]Detail-Row'!D190</f>
        <v>595506</v>
      </c>
      <c r="E190">
        <f>'[1]Detail-Row'!E190</f>
        <v>90.760400000000004</v>
      </c>
      <c r="F190">
        <f>'[1]Detail-Row'!F190</f>
        <v>3017216</v>
      </c>
      <c r="G190">
        <f>'[1]Detail-Row'!G190</f>
        <v>3627456</v>
      </c>
      <c r="H190">
        <f>'[1]Detail-Row'!H190</f>
        <v>3627455</v>
      </c>
      <c r="I190">
        <f>'[1]Detail-Row'!I190</f>
        <v>45.408099999999997</v>
      </c>
      <c r="J190">
        <f>'[1]Detail-Row'!J190</f>
        <v>10340</v>
      </c>
      <c r="K190">
        <f>'[1]Detail-Row'!K190</f>
        <v>70688</v>
      </c>
      <c r="L190">
        <f>'[1]Detail-Row'!L190</f>
        <v>35272</v>
      </c>
      <c r="M190">
        <f>'[1]Detail-Row'!M190</f>
        <v>0.155613</v>
      </c>
      <c r="N190">
        <f>'[1]Detail-Row'!N190</f>
        <v>440566608</v>
      </c>
    </row>
    <row r="191" spans="1:14" x14ac:dyDescent="0.25">
      <c r="A191">
        <f>'[1]Detail-Row'!A191</f>
        <v>189</v>
      </c>
      <c r="B191">
        <f>'[1]Detail-Row'!B191</f>
        <v>6121142</v>
      </c>
      <c r="C191">
        <f>'[1]Detail-Row'!C191</f>
        <v>630127</v>
      </c>
      <c r="D191">
        <f>'[1]Detail-Row'!D191</f>
        <v>628528</v>
      </c>
      <c r="E191">
        <f>'[1]Detail-Row'!E191</f>
        <v>90.666499999999999</v>
      </c>
      <c r="F191">
        <f>'[1]Detail-Row'!F191</f>
        <v>3073668</v>
      </c>
      <c r="G191">
        <f>'[1]Detail-Row'!G191</f>
        <v>3677601</v>
      </c>
      <c r="H191">
        <f>'[1]Detail-Row'!H191</f>
        <v>3677597</v>
      </c>
      <c r="I191">
        <f>'[1]Detail-Row'!I191</f>
        <v>45.527299999999997</v>
      </c>
      <c r="J191">
        <f>'[1]Detail-Row'!J191</f>
        <v>0</v>
      </c>
      <c r="K191">
        <f>'[1]Detail-Row'!K191</f>
        <v>71442</v>
      </c>
      <c r="L191">
        <f>'[1]Detail-Row'!L191</f>
        <v>35721</v>
      </c>
      <c r="M191">
        <f>'[1]Detail-Row'!M191</f>
        <v>0</v>
      </c>
      <c r="N191">
        <f>'[1]Detail-Row'!N191</f>
        <v>447851033</v>
      </c>
    </row>
    <row r="192" spans="1:14" x14ac:dyDescent="0.25">
      <c r="A192">
        <f>'[1]Detail-Row'!A192</f>
        <v>190</v>
      </c>
      <c r="B192">
        <f>'[1]Detail-Row'!B192</f>
        <v>6218970</v>
      </c>
      <c r="C192">
        <f>'[1]Detail-Row'!C192</f>
        <v>640030</v>
      </c>
      <c r="D192">
        <f>'[1]Detail-Row'!D192</f>
        <v>534519</v>
      </c>
      <c r="E192">
        <f>'[1]Detail-Row'!E192</f>
        <v>90.668800000000005</v>
      </c>
      <c r="F192">
        <f>'[1]Detail-Row'!F192</f>
        <v>3112778</v>
      </c>
      <c r="G192">
        <f>'[1]Detail-Row'!G192</f>
        <v>3746222</v>
      </c>
      <c r="H192">
        <f>'[1]Detail-Row'!H192</f>
        <v>3746222</v>
      </c>
      <c r="I192">
        <f>'[1]Detail-Row'!I192</f>
        <v>45.382399999999997</v>
      </c>
      <c r="J192">
        <f>'[1]Detail-Row'!J192</f>
        <v>0</v>
      </c>
      <c r="K192">
        <f>'[1]Detail-Row'!K192</f>
        <v>72200</v>
      </c>
      <c r="L192">
        <f>'[1]Detail-Row'!L192</f>
        <v>36100</v>
      </c>
      <c r="M192">
        <f>'[1]Detail-Row'!M192</f>
        <v>0</v>
      </c>
      <c r="N192">
        <f>'[1]Detail-Row'!N192</f>
        <v>453430693</v>
      </c>
    </row>
    <row r="193" spans="1:14" x14ac:dyDescent="0.25">
      <c r="A193">
        <f>'[1]Detail-Row'!A193</f>
        <v>191</v>
      </c>
      <c r="B193">
        <f>'[1]Detail-Row'!B193</f>
        <v>6311704</v>
      </c>
      <c r="C193">
        <f>'[1]Detail-Row'!C193</f>
        <v>656167</v>
      </c>
      <c r="D193">
        <f>'[1]Detail-Row'!D193</f>
        <v>656130</v>
      </c>
      <c r="E193">
        <f>'[1]Detail-Row'!E193</f>
        <v>90.582999999999998</v>
      </c>
      <c r="F193">
        <f>'[1]Detail-Row'!F193</f>
        <v>3159185</v>
      </c>
      <c r="G193">
        <f>'[1]Detail-Row'!G193</f>
        <v>3808686</v>
      </c>
      <c r="H193">
        <f>'[1]Detail-Row'!H193</f>
        <v>3808686</v>
      </c>
      <c r="I193">
        <f>'[1]Detail-Row'!I193</f>
        <v>45.339300000000001</v>
      </c>
      <c r="J193">
        <f>'[1]Detail-Row'!J193</f>
        <v>0</v>
      </c>
      <c r="K193">
        <f>'[1]Detail-Row'!K193</f>
        <v>72962</v>
      </c>
      <c r="L193">
        <f>'[1]Detail-Row'!L193</f>
        <v>36481</v>
      </c>
      <c r="M193">
        <f>'[1]Detail-Row'!M193</f>
        <v>0</v>
      </c>
      <c r="N193">
        <f>'[1]Detail-Row'!N193</f>
        <v>464040595</v>
      </c>
    </row>
    <row r="194" spans="1:14" x14ac:dyDescent="0.25">
      <c r="A194">
        <f>'[1]Detail-Row'!A194</f>
        <v>192</v>
      </c>
      <c r="B194">
        <f>'[1]Detail-Row'!B194</f>
        <v>6902772</v>
      </c>
      <c r="C194">
        <f>'[1]Detail-Row'!C194</f>
        <v>175116</v>
      </c>
      <c r="D194">
        <f>'[1]Detail-Row'!D194</f>
        <v>175093</v>
      </c>
      <c r="E194">
        <f>'[1]Detail-Row'!E194</f>
        <v>97.525899999999993</v>
      </c>
      <c r="F194">
        <f>'[1]Detail-Row'!F194</f>
        <v>5494</v>
      </c>
      <c r="G194">
        <f>'[1]Detail-Row'!G194</f>
        <v>7072394</v>
      </c>
      <c r="H194">
        <f>'[1]Detail-Row'!H194</f>
        <v>7072335</v>
      </c>
      <c r="I194">
        <f>'[1]Detail-Row'!I194</f>
        <v>7.7621999999999997E-2</v>
      </c>
      <c r="J194">
        <f>'[1]Detail-Row'!J194</f>
        <v>0</v>
      </c>
      <c r="K194">
        <f>'[1]Detail-Row'!K194</f>
        <v>73728</v>
      </c>
      <c r="L194">
        <f>'[1]Detail-Row'!L194</f>
        <v>36864</v>
      </c>
      <c r="M194">
        <f>'[1]Detail-Row'!M194</f>
        <v>0</v>
      </c>
      <c r="N194">
        <f>'[1]Detail-Row'!N194</f>
        <v>737616497</v>
      </c>
    </row>
    <row r="195" spans="1:14" x14ac:dyDescent="0.25">
      <c r="A195">
        <f>'[1]Detail-Row'!A195</f>
        <v>193</v>
      </c>
      <c r="B195">
        <f>'[1]Detail-Row'!B195</f>
        <v>6505676</v>
      </c>
      <c r="C195">
        <f>'[1]Detail-Row'!C195</f>
        <v>683381</v>
      </c>
      <c r="D195">
        <f>'[1]Detail-Row'!D195</f>
        <v>683335</v>
      </c>
      <c r="E195">
        <f>'[1]Detail-Row'!E195</f>
        <v>90.494100000000003</v>
      </c>
      <c r="F195">
        <f>'[1]Detail-Row'!F195</f>
        <v>3266446</v>
      </c>
      <c r="G195">
        <f>'[1]Detail-Row'!G195</f>
        <v>3922611</v>
      </c>
      <c r="H195">
        <f>'[1]Detail-Row'!H195</f>
        <v>3922607</v>
      </c>
      <c r="I195">
        <f>'[1]Detail-Row'!I195</f>
        <v>45.436399999999999</v>
      </c>
      <c r="J195">
        <f>'[1]Detail-Row'!J195</f>
        <v>0</v>
      </c>
      <c r="K195">
        <f>'[1]Detail-Row'!K195</f>
        <v>74498</v>
      </c>
      <c r="L195">
        <f>'[1]Detail-Row'!L195</f>
        <v>37249</v>
      </c>
      <c r="M195">
        <f>'[1]Detail-Row'!M195</f>
        <v>0</v>
      </c>
      <c r="N195">
        <f>'[1]Detail-Row'!N195</f>
        <v>478639579</v>
      </c>
    </row>
    <row r="196" spans="1:14" x14ac:dyDescent="0.25">
      <c r="A196">
        <f>'[1]Detail-Row'!A196</f>
        <v>194</v>
      </c>
      <c r="B196">
        <f>'[1]Detail-Row'!B196</f>
        <v>6607094</v>
      </c>
      <c r="C196">
        <f>'[1]Detail-Row'!C196</f>
        <v>694290</v>
      </c>
      <c r="D196">
        <f>'[1]Detail-Row'!D196</f>
        <v>574273</v>
      </c>
      <c r="E196">
        <f>'[1]Detail-Row'!E196</f>
        <v>90.491</v>
      </c>
      <c r="F196">
        <f>'[1]Detail-Row'!F196</f>
        <v>3318032</v>
      </c>
      <c r="G196">
        <f>'[1]Detail-Row'!G196</f>
        <v>3983352</v>
      </c>
      <c r="H196">
        <f>'[1]Detail-Row'!H196</f>
        <v>3983352</v>
      </c>
      <c r="I196">
        <f>'[1]Detail-Row'!I196</f>
        <v>45.443899999999999</v>
      </c>
      <c r="J196">
        <f>'[1]Detail-Row'!J196</f>
        <v>0</v>
      </c>
      <c r="K196">
        <f>'[1]Detail-Row'!K196</f>
        <v>75272</v>
      </c>
      <c r="L196">
        <f>'[1]Detail-Row'!L196</f>
        <v>37636</v>
      </c>
      <c r="M196">
        <f>'[1]Detail-Row'!M196</f>
        <v>0</v>
      </c>
      <c r="N196">
        <f>'[1]Detail-Row'!N196</f>
        <v>483174321</v>
      </c>
    </row>
    <row r="197" spans="1:14" x14ac:dyDescent="0.25">
      <c r="A197">
        <f>'[1]Detail-Row'!A197</f>
        <v>195</v>
      </c>
      <c r="B197">
        <f>'[1]Detail-Row'!B197</f>
        <v>6976739</v>
      </c>
      <c r="C197">
        <f>'[1]Detail-Row'!C197</f>
        <v>438136</v>
      </c>
      <c r="D197">
        <f>'[1]Detail-Row'!D197</f>
        <v>435972</v>
      </c>
      <c r="E197">
        <f>'[1]Detail-Row'!E197</f>
        <v>94.091099999999997</v>
      </c>
      <c r="F197">
        <f>'[1]Detail-Row'!F197</f>
        <v>3362417</v>
      </c>
      <c r="G197">
        <f>'[1]Detail-Row'!G197</f>
        <v>4052458</v>
      </c>
      <c r="H197">
        <f>'[1]Detail-Row'!H197</f>
        <v>4052295</v>
      </c>
      <c r="I197">
        <f>'[1]Detail-Row'!I197</f>
        <v>45.346899999999998</v>
      </c>
      <c r="J197">
        <f>'[1]Detail-Row'!J197</f>
        <v>0</v>
      </c>
      <c r="K197">
        <f>'[1]Detail-Row'!K197</f>
        <v>76050</v>
      </c>
      <c r="L197">
        <f>'[1]Detail-Row'!L197</f>
        <v>38025</v>
      </c>
      <c r="M197">
        <f>'[1]Detail-Row'!M197</f>
        <v>0</v>
      </c>
      <c r="N197">
        <f>'[1]Detail-Row'!N197</f>
        <v>468331324</v>
      </c>
    </row>
    <row r="198" spans="1:14" x14ac:dyDescent="0.25">
      <c r="A198">
        <f>'[1]Detail-Row'!A198</f>
        <v>196</v>
      </c>
      <c r="B198">
        <f>'[1]Detail-Row'!B198</f>
        <v>6807095</v>
      </c>
      <c r="C198">
        <f>'[1]Detail-Row'!C198</f>
        <v>722441</v>
      </c>
      <c r="D198">
        <f>'[1]Detail-Row'!D198</f>
        <v>700839</v>
      </c>
      <c r="E198">
        <f>'[1]Detail-Row'!E198</f>
        <v>90.405199999999994</v>
      </c>
      <c r="F198">
        <f>'[1]Detail-Row'!F198</f>
        <v>3412500</v>
      </c>
      <c r="G198">
        <f>'[1]Detail-Row'!G198</f>
        <v>4117036</v>
      </c>
      <c r="H198">
        <f>'[1]Detail-Row'!H198</f>
        <v>4117035</v>
      </c>
      <c r="I198">
        <f>'[1]Detail-Row'!I198</f>
        <v>45.3215</v>
      </c>
      <c r="J198">
        <f>'[1]Detail-Row'!J198</f>
        <v>0</v>
      </c>
      <c r="K198">
        <f>'[1]Detail-Row'!K198</f>
        <v>76832</v>
      </c>
      <c r="L198">
        <f>'[1]Detail-Row'!L198</f>
        <v>38416</v>
      </c>
      <c r="M198">
        <f>'[1]Detail-Row'!M198</f>
        <v>0</v>
      </c>
      <c r="N198">
        <f>'[1]Detail-Row'!N198</f>
        <v>502185774</v>
      </c>
    </row>
    <row r="199" spans="1:14" x14ac:dyDescent="0.25">
      <c r="A199">
        <f>'[1]Detail-Row'!A199</f>
        <v>197</v>
      </c>
      <c r="B199">
        <f>'[1]Detail-Row'!B199</f>
        <v>6905185</v>
      </c>
      <c r="C199">
        <f>'[1]Detail-Row'!C199</f>
        <v>740188</v>
      </c>
      <c r="D199">
        <f>'[1]Detail-Row'!D199</f>
        <v>738911</v>
      </c>
      <c r="E199">
        <f>'[1]Detail-Row'!E199</f>
        <v>90.3185</v>
      </c>
      <c r="F199">
        <f>'[1]Detail-Row'!F199</f>
        <v>3460590</v>
      </c>
      <c r="G199">
        <f>'[1]Detail-Row'!G199</f>
        <v>4184783</v>
      </c>
      <c r="H199">
        <f>'[1]Detail-Row'!H199</f>
        <v>4184775</v>
      </c>
      <c r="I199">
        <f>'[1]Detail-Row'!I199</f>
        <v>45.263800000000003</v>
      </c>
      <c r="J199">
        <f>'[1]Detail-Row'!J199</f>
        <v>0</v>
      </c>
      <c r="K199">
        <f>'[1]Detail-Row'!K199</f>
        <v>77618</v>
      </c>
      <c r="L199">
        <f>'[1]Detail-Row'!L199</f>
        <v>38809</v>
      </c>
      <c r="M199">
        <f>'[1]Detail-Row'!M199</f>
        <v>0</v>
      </c>
      <c r="N199">
        <f>'[1]Detail-Row'!N199</f>
        <v>511448786</v>
      </c>
    </row>
    <row r="200" spans="1:14" x14ac:dyDescent="0.25">
      <c r="A200">
        <f>'[1]Detail-Row'!A200</f>
        <v>198</v>
      </c>
      <c r="B200">
        <f>'[1]Detail-Row'!B200</f>
        <v>7010559</v>
      </c>
      <c r="C200">
        <f>'[1]Detail-Row'!C200</f>
        <v>751833</v>
      </c>
      <c r="D200">
        <f>'[1]Detail-Row'!D200</f>
        <v>672109</v>
      </c>
      <c r="E200">
        <f>'[1]Detail-Row'!E200</f>
        <v>90.314400000000006</v>
      </c>
      <c r="F200">
        <f>'[1]Detail-Row'!F200</f>
        <v>3520746</v>
      </c>
      <c r="G200">
        <f>'[1]Detail-Row'!G200</f>
        <v>4241646</v>
      </c>
      <c r="H200">
        <f>'[1]Detail-Row'!H200</f>
        <v>4241642</v>
      </c>
      <c r="I200">
        <f>'[1]Detail-Row'!I200</f>
        <v>45.356499999999997</v>
      </c>
      <c r="J200">
        <f>'[1]Detail-Row'!J200</f>
        <v>0</v>
      </c>
      <c r="K200">
        <f>'[1]Detail-Row'!K200</f>
        <v>78408</v>
      </c>
      <c r="L200">
        <f>'[1]Detail-Row'!L200</f>
        <v>39204</v>
      </c>
      <c r="M200">
        <f>'[1]Detail-Row'!M200</f>
        <v>0</v>
      </c>
      <c r="N200">
        <f>'[1]Detail-Row'!N200</f>
        <v>516686896</v>
      </c>
    </row>
    <row r="201" spans="1:14" x14ac:dyDescent="0.25">
      <c r="A201">
        <f>'[1]Detail-Row'!A201</f>
        <v>199</v>
      </c>
      <c r="B201">
        <f>'[1]Detail-Row'!B201</f>
        <v>7109958</v>
      </c>
      <c r="C201">
        <f>'[1]Detail-Row'!C201</f>
        <v>770641</v>
      </c>
      <c r="D201">
        <f>'[1]Detail-Row'!D201</f>
        <v>770591</v>
      </c>
      <c r="E201">
        <f>'[1]Detail-Row'!E201</f>
        <v>90.221000000000004</v>
      </c>
      <c r="F201">
        <f>'[1]Detail-Row'!F201</f>
        <v>3553891</v>
      </c>
      <c r="G201">
        <f>'[1]Detail-Row'!G201</f>
        <v>4326708</v>
      </c>
      <c r="H201">
        <f>'[1]Detail-Row'!H201</f>
        <v>4326704</v>
      </c>
      <c r="I201">
        <f>'[1]Detail-Row'!I201</f>
        <v>45.096699999999998</v>
      </c>
      <c r="J201">
        <f>'[1]Detail-Row'!J201</f>
        <v>0</v>
      </c>
      <c r="K201">
        <f>'[1]Detail-Row'!K201</f>
        <v>79202</v>
      </c>
      <c r="L201">
        <f>'[1]Detail-Row'!L201</f>
        <v>39601</v>
      </c>
      <c r="M201">
        <f>'[1]Detail-Row'!M201</f>
        <v>0</v>
      </c>
      <c r="N201">
        <f>'[1]Detail-Row'!N201</f>
        <v>529182033</v>
      </c>
    </row>
    <row r="202" spans="1:14" x14ac:dyDescent="0.25">
      <c r="A202">
        <f>'[1]Detail-Row'!A202</f>
        <v>200</v>
      </c>
      <c r="B202">
        <f>'[1]Detail-Row'!B202</f>
        <v>7217910</v>
      </c>
      <c r="C202">
        <f>'[1]Detail-Row'!C202</f>
        <v>782090</v>
      </c>
      <c r="D202">
        <f>'[1]Detail-Row'!D202</f>
        <v>749495</v>
      </c>
      <c r="E202">
        <f>'[1]Detail-Row'!E202</f>
        <v>90.2239</v>
      </c>
      <c r="F202">
        <f>'[1]Detail-Row'!F202</f>
        <v>3617553</v>
      </c>
      <c r="G202">
        <f>'[1]Detail-Row'!G202</f>
        <v>4382447</v>
      </c>
      <c r="H202">
        <f>'[1]Detail-Row'!H202</f>
        <v>4382442</v>
      </c>
      <c r="I202">
        <f>'[1]Detail-Row'!I202</f>
        <v>45.2194</v>
      </c>
      <c r="J202">
        <f>'[1]Detail-Row'!J202</f>
        <v>14800</v>
      </c>
      <c r="K202">
        <f>'[1]Detail-Row'!K202</f>
        <v>80000</v>
      </c>
      <c r="L202">
        <f>'[1]Detail-Row'!L202</f>
        <v>39800</v>
      </c>
      <c r="M202">
        <f>'[1]Detail-Row'!M202</f>
        <v>0.185</v>
      </c>
      <c r="N202">
        <f>'[1]Detail-Row'!N202</f>
        <v>535380737</v>
      </c>
    </row>
    <row r="203" spans="1:14" x14ac:dyDescent="0.25">
      <c r="A203">
        <f>'[1]Detail-Row'!A203</f>
        <v>201</v>
      </c>
      <c r="B203">
        <f>'[1]Detail-Row'!B203</f>
        <v>7319214</v>
      </c>
      <c r="C203">
        <f>'[1]Detail-Row'!C203</f>
        <v>801387</v>
      </c>
      <c r="D203">
        <f>'[1]Detail-Row'!D203</f>
        <v>801341</v>
      </c>
      <c r="E203">
        <f>'[1]Detail-Row'!E203</f>
        <v>90.131399999999999</v>
      </c>
      <c r="F203">
        <f>'[1]Detail-Row'!F203</f>
        <v>3665758</v>
      </c>
      <c r="G203">
        <f>'[1]Detail-Row'!G203</f>
        <v>4454843</v>
      </c>
      <c r="H203">
        <f>'[1]Detail-Row'!H203</f>
        <v>4454837</v>
      </c>
      <c r="I203">
        <f>'[1]Detail-Row'!I203</f>
        <v>45.141500000000001</v>
      </c>
      <c r="J203">
        <f>'[1]Detail-Row'!J203</f>
        <v>0</v>
      </c>
      <c r="K203">
        <f>'[1]Detail-Row'!K203</f>
        <v>80802</v>
      </c>
      <c r="L203">
        <f>'[1]Detail-Row'!L203</f>
        <v>40401</v>
      </c>
      <c r="M203">
        <f>'[1]Detail-Row'!M203</f>
        <v>0</v>
      </c>
      <c r="N203">
        <f>'[1]Detail-Row'!N203</f>
        <v>545578481</v>
      </c>
    </row>
    <row r="204" spans="1:14" x14ac:dyDescent="0.25">
      <c r="A204">
        <f>'[1]Detail-Row'!A204</f>
        <v>202</v>
      </c>
      <c r="B204">
        <f>'[1]Detail-Row'!B204</f>
        <v>7429537</v>
      </c>
      <c r="C204">
        <f>'[1]Detail-Row'!C204</f>
        <v>812871</v>
      </c>
      <c r="D204">
        <f>'[1]Detail-Row'!D204</f>
        <v>748010</v>
      </c>
      <c r="E204">
        <f>'[1]Detail-Row'!E204</f>
        <v>90.137900000000002</v>
      </c>
      <c r="F204">
        <f>'[1]Detail-Row'!F204</f>
        <v>3730683</v>
      </c>
      <c r="G204">
        <f>'[1]Detail-Row'!G204</f>
        <v>4511725</v>
      </c>
      <c r="H204">
        <f>'[1]Detail-Row'!H204</f>
        <v>4511723</v>
      </c>
      <c r="I204">
        <f>'[1]Detail-Row'!I204</f>
        <v>45.262099999999997</v>
      </c>
      <c r="J204">
        <f>'[1]Detail-Row'!J204</f>
        <v>0</v>
      </c>
      <c r="K204">
        <f>'[1]Detail-Row'!K204</f>
        <v>81608</v>
      </c>
      <c r="L204">
        <f>'[1]Detail-Row'!L204</f>
        <v>40804</v>
      </c>
      <c r="M204">
        <f>'[1]Detail-Row'!M204</f>
        <v>0</v>
      </c>
      <c r="N204">
        <f>'[1]Detail-Row'!N204</f>
        <v>551145736</v>
      </c>
    </row>
    <row r="205" spans="1:14" x14ac:dyDescent="0.25">
      <c r="A205">
        <f>'[1]Detail-Row'!A205</f>
        <v>203</v>
      </c>
      <c r="B205">
        <f>'[1]Detail-Row'!B205</f>
        <v>7532431</v>
      </c>
      <c r="C205">
        <f>'[1]Detail-Row'!C205</f>
        <v>832996</v>
      </c>
      <c r="D205">
        <f>'[1]Detail-Row'!D205</f>
        <v>832931</v>
      </c>
      <c r="E205">
        <f>'[1]Detail-Row'!E205</f>
        <v>90.042400000000001</v>
      </c>
      <c r="F205">
        <f>'[1]Detail-Row'!F205</f>
        <v>3762618</v>
      </c>
      <c r="G205">
        <f>'[1]Detail-Row'!G205</f>
        <v>4602809</v>
      </c>
      <c r="H205">
        <f>'[1]Detail-Row'!H205</f>
        <v>4602805</v>
      </c>
      <c r="I205">
        <f>'[1]Detail-Row'!I205</f>
        <v>44.978200000000001</v>
      </c>
      <c r="J205">
        <f>'[1]Detail-Row'!J205</f>
        <v>0</v>
      </c>
      <c r="K205">
        <f>'[1]Detail-Row'!K205</f>
        <v>82418</v>
      </c>
      <c r="L205">
        <f>'[1]Detail-Row'!L205</f>
        <v>41209</v>
      </c>
      <c r="M205">
        <f>'[1]Detail-Row'!M205</f>
        <v>0</v>
      </c>
      <c r="N205">
        <f>'[1]Detail-Row'!N205</f>
        <v>564017462</v>
      </c>
    </row>
    <row r="206" spans="1:14" x14ac:dyDescent="0.25">
      <c r="A206">
        <f>'[1]Detail-Row'!A206</f>
        <v>204</v>
      </c>
      <c r="B206">
        <f>'[1]Detail-Row'!B206</f>
        <v>7644021</v>
      </c>
      <c r="C206">
        <f>'[1]Detail-Row'!C206</f>
        <v>845643</v>
      </c>
      <c r="D206">
        <f>'[1]Detail-Row'!D206</f>
        <v>807471</v>
      </c>
      <c r="E206">
        <f>'[1]Detail-Row'!E206</f>
        <v>90.039100000000005</v>
      </c>
      <c r="F206">
        <f>'[1]Detail-Row'!F206</f>
        <v>3820079</v>
      </c>
      <c r="G206">
        <f>'[1]Detail-Row'!G206</f>
        <v>4669585</v>
      </c>
      <c r="H206">
        <f>'[1]Detail-Row'!H206</f>
        <v>4669585</v>
      </c>
      <c r="I206">
        <f>'[1]Detail-Row'!I206</f>
        <v>44.9968</v>
      </c>
      <c r="J206">
        <f>'[1]Detail-Row'!J206</f>
        <v>0</v>
      </c>
      <c r="K206">
        <f>'[1]Detail-Row'!K206</f>
        <v>83232</v>
      </c>
      <c r="L206">
        <f>'[1]Detail-Row'!L206</f>
        <v>41616</v>
      </c>
      <c r="M206">
        <f>'[1]Detail-Row'!M206</f>
        <v>0</v>
      </c>
      <c r="N206">
        <f>'[1]Detail-Row'!N206</f>
        <v>571316106</v>
      </c>
    </row>
    <row r="207" spans="1:14" x14ac:dyDescent="0.25">
      <c r="A207">
        <f>'[1]Detail-Row'!A207</f>
        <v>205</v>
      </c>
      <c r="B207">
        <f>'[1]Detail-Row'!B207</f>
        <v>7765355</v>
      </c>
      <c r="C207">
        <f>'[1]Detail-Row'!C207</f>
        <v>849770</v>
      </c>
      <c r="D207">
        <f>'[1]Detail-Row'!D207</f>
        <v>843680</v>
      </c>
      <c r="E207">
        <f>'[1]Detail-Row'!E207</f>
        <v>90.136300000000006</v>
      </c>
      <c r="F207">
        <f>'[1]Detail-Row'!F207</f>
        <v>3877203</v>
      </c>
      <c r="G207">
        <f>'[1]Detail-Row'!G207</f>
        <v>4737922</v>
      </c>
      <c r="H207">
        <f>'[1]Detail-Row'!H207</f>
        <v>4737658</v>
      </c>
      <c r="I207">
        <f>'[1]Detail-Row'!I207</f>
        <v>45.004600000000003</v>
      </c>
      <c r="J207">
        <f>'[1]Detail-Row'!J207</f>
        <v>0</v>
      </c>
      <c r="K207">
        <f>'[1]Detail-Row'!K207</f>
        <v>84050</v>
      </c>
      <c r="L207">
        <f>'[1]Detail-Row'!L207</f>
        <v>41950</v>
      </c>
      <c r="M207">
        <f>'[1]Detail-Row'!M207</f>
        <v>0</v>
      </c>
      <c r="N207">
        <f>'[1]Detail-Row'!N207</f>
        <v>579621606</v>
      </c>
    </row>
    <row r="208" spans="1:14" x14ac:dyDescent="0.25">
      <c r="A208">
        <f>'[1]Detail-Row'!A208</f>
        <v>206</v>
      </c>
      <c r="B208">
        <f>'[1]Detail-Row'!B208</f>
        <v>7863111</v>
      </c>
      <c r="C208">
        <f>'[1]Detail-Row'!C208</f>
        <v>878705</v>
      </c>
      <c r="D208">
        <f>'[1]Detail-Row'!D208</f>
        <v>825561</v>
      </c>
      <c r="E208">
        <f>'[1]Detail-Row'!E208</f>
        <v>89.948300000000003</v>
      </c>
      <c r="F208">
        <f>'[1]Detail-Row'!F208</f>
        <v>3929082</v>
      </c>
      <c r="G208">
        <f>'[1]Detail-Row'!G208</f>
        <v>4812734</v>
      </c>
      <c r="H208">
        <f>'[1]Detail-Row'!H208</f>
        <v>4812730</v>
      </c>
      <c r="I208">
        <f>'[1]Detail-Row'!I208</f>
        <v>44.945799999999998</v>
      </c>
      <c r="J208">
        <f>'[1]Detail-Row'!J208</f>
        <v>0</v>
      </c>
      <c r="K208">
        <f>'[1]Detail-Row'!K208</f>
        <v>84872</v>
      </c>
      <c r="L208">
        <f>'[1]Detail-Row'!L208</f>
        <v>42436</v>
      </c>
      <c r="M208">
        <f>'[1]Detail-Row'!M208</f>
        <v>0</v>
      </c>
      <c r="N208">
        <f>'[1]Detail-Row'!N208</f>
        <v>589088976</v>
      </c>
    </row>
    <row r="209" spans="1:14" x14ac:dyDescent="0.25">
      <c r="A209">
        <f>'[1]Detail-Row'!A209</f>
        <v>207</v>
      </c>
      <c r="B209">
        <f>'[1]Detail-Row'!B209</f>
        <v>7970107</v>
      </c>
      <c r="C209">
        <f>'[1]Detail-Row'!C209</f>
        <v>899636</v>
      </c>
      <c r="D209">
        <f>'[1]Detail-Row'!D209</f>
        <v>899426</v>
      </c>
      <c r="E209">
        <f>'[1]Detail-Row'!E209</f>
        <v>89.857200000000006</v>
      </c>
      <c r="F209">
        <f>'[1]Detail-Row'!F209</f>
        <v>3990170</v>
      </c>
      <c r="G209">
        <f>'[1]Detail-Row'!G209</f>
        <v>4879573</v>
      </c>
      <c r="H209">
        <f>'[1]Detail-Row'!H209</f>
        <v>4879559</v>
      </c>
      <c r="I209">
        <f>'[1]Detail-Row'!I209</f>
        <v>44.9863</v>
      </c>
      <c r="J209">
        <f>'[1]Detail-Row'!J209</f>
        <v>0</v>
      </c>
      <c r="K209">
        <f>'[1]Detail-Row'!K209</f>
        <v>85698</v>
      </c>
      <c r="L209">
        <f>'[1]Detail-Row'!L209</f>
        <v>42849</v>
      </c>
      <c r="M209">
        <f>'[1]Detail-Row'!M209</f>
        <v>0</v>
      </c>
      <c r="N209">
        <f>'[1]Detail-Row'!N209</f>
        <v>599394086</v>
      </c>
    </row>
    <row r="210" spans="1:14" x14ac:dyDescent="0.25">
      <c r="A210">
        <f>'[1]Detail-Row'!A210</f>
        <v>208</v>
      </c>
      <c r="B210">
        <f>'[1]Detail-Row'!B210</f>
        <v>8319900</v>
      </c>
      <c r="C210">
        <f>'[1]Detail-Row'!C210</f>
        <v>679012</v>
      </c>
      <c r="D210">
        <f>'[1]Detail-Row'!D210</f>
        <v>678979</v>
      </c>
      <c r="E210">
        <f>'[1]Detail-Row'!E210</f>
        <v>92.454499999999996</v>
      </c>
      <c r="F210">
        <f>'[1]Detail-Row'!F210</f>
        <v>946576</v>
      </c>
      <c r="G210">
        <f>'[1]Detail-Row'!G210</f>
        <v>8052336</v>
      </c>
      <c r="H210">
        <f>'[1]Detail-Row'!H210</f>
        <v>8052294</v>
      </c>
      <c r="I210">
        <f>'[1]Detail-Row'!I210</f>
        <v>10.518800000000001</v>
      </c>
      <c r="J210">
        <f>'[1]Detail-Row'!J210</f>
        <v>0</v>
      </c>
      <c r="K210">
        <f>'[1]Detail-Row'!K210</f>
        <v>86528</v>
      </c>
      <c r="L210">
        <f>'[1]Detail-Row'!L210</f>
        <v>43264</v>
      </c>
      <c r="M210">
        <f>'[1]Detail-Row'!M210</f>
        <v>0</v>
      </c>
      <c r="N210">
        <f>'[1]Detail-Row'!N210</f>
        <v>889386381</v>
      </c>
    </row>
    <row r="211" spans="1:14" x14ac:dyDescent="0.25">
      <c r="A211">
        <f>'[1]Detail-Row'!A211</f>
        <v>209</v>
      </c>
      <c r="B211">
        <f>'[1]Detail-Row'!B211</f>
        <v>8623374</v>
      </c>
      <c r="C211">
        <f>'[1]Detail-Row'!C211</f>
        <v>505955</v>
      </c>
      <c r="D211">
        <f>'[1]Detail-Row'!D211</f>
        <v>505951</v>
      </c>
      <c r="E211">
        <f>'[1]Detail-Row'!E211</f>
        <v>94.457899999999995</v>
      </c>
      <c r="F211">
        <f>'[1]Detail-Row'!F211</f>
        <v>9846</v>
      </c>
      <c r="G211">
        <f>'[1]Detail-Row'!G211</f>
        <v>9119483</v>
      </c>
      <c r="H211">
        <f>'[1]Detail-Row'!H211</f>
        <v>9119269</v>
      </c>
      <c r="I211">
        <f>'[1]Detail-Row'!I211</f>
        <v>0.10785</v>
      </c>
      <c r="J211">
        <f>'[1]Detail-Row'!J211</f>
        <v>0</v>
      </c>
      <c r="K211">
        <f>'[1]Detail-Row'!K211</f>
        <v>87362</v>
      </c>
      <c r="L211">
        <f>'[1]Detail-Row'!L211</f>
        <v>43681</v>
      </c>
      <c r="M211">
        <f>'[1]Detail-Row'!M211</f>
        <v>0</v>
      </c>
      <c r="N211">
        <f>'[1]Detail-Row'!N211</f>
        <v>977639385</v>
      </c>
    </row>
    <row r="212" spans="1:14" x14ac:dyDescent="0.25">
      <c r="A212">
        <f>'[1]Detail-Row'!A212</f>
        <v>210</v>
      </c>
      <c r="B212">
        <f>'[1]Detail-Row'!B212</f>
        <v>8312767</v>
      </c>
      <c r="C212">
        <f>'[1]Detail-Row'!C212</f>
        <v>948233</v>
      </c>
      <c r="D212">
        <f>'[1]Detail-Row'!D212</f>
        <v>690472</v>
      </c>
      <c r="E212">
        <f>'[1]Detail-Row'!E212</f>
        <v>89.760999999999996</v>
      </c>
      <c r="F212">
        <f>'[1]Detail-Row'!F212</f>
        <v>4161494</v>
      </c>
      <c r="G212">
        <f>'[1]Detail-Row'!G212</f>
        <v>5099506</v>
      </c>
      <c r="H212">
        <f>'[1]Detail-Row'!H212</f>
        <v>5099501</v>
      </c>
      <c r="I212">
        <f>'[1]Detail-Row'!I212</f>
        <v>44.935699999999997</v>
      </c>
      <c r="J212">
        <f>'[1]Detail-Row'!J212</f>
        <v>0</v>
      </c>
      <c r="K212">
        <f>'[1]Detail-Row'!K212</f>
        <v>88200</v>
      </c>
      <c r="L212">
        <f>'[1]Detail-Row'!L212</f>
        <v>44060</v>
      </c>
      <c r="M212">
        <f>'[1]Detail-Row'!M212</f>
        <v>0</v>
      </c>
      <c r="N212">
        <f>'[1]Detail-Row'!N212</f>
        <v>620867156</v>
      </c>
    </row>
    <row r="213" spans="1:14" x14ac:dyDescent="0.25">
      <c r="A213">
        <f>'[1]Detail-Row'!A213</f>
        <v>211</v>
      </c>
      <c r="B213">
        <f>'[1]Detail-Row'!B213</f>
        <v>8445594</v>
      </c>
      <c r="C213">
        <f>'[1]Detail-Row'!C213</f>
        <v>948337</v>
      </c>
      <c r="D213">
        <f>'[1]Detail-Row'!D213</f>
        <v>947767</v>
      </c>
      <c r="E213">
        <f>'[1]Detail-Row'!E213</f>
        <v>89.904799999999994</v>
      </c>
      <c r="F213">
        <f>'[1]Detail-Row'!F213</f>
        <v>4225579</v>
      </c>
      <c r="G213">
        <f>'[1]Detail-Row'!G213</f>
        <v>5168352</v>
      </c>
      <c r="H213">
        <f>'[1]Detail-Row'!H213</f>
        <v>5168348</v>
      </c>
      <c r="I213">
        <f>'[1]Detail-Row'!I213</f>
        <v>44.981999999999999</v>
      </c>
      <c r="J213">
        <f>'[1]Detail-Row'!J213</f>
        <v>0</v>
      </c>
      <c r="K213">
        <f>'[1]Detail-Row'!K213</f>
        <v>89042</v>
      </c>
      <c r="L213">
        <f>'[1]Detail-Row'!L213</f>
        <v>44521</v>
      </c>
      <c r="M213">
        <f>'[1]Detail-Row'!M213</f>
        <v>0</v>
      </c>
      <c r="N213">
        <f>'[1]Detail-Row'!N213</f>
        <v>634268505</v>
      </c>
    </row>
    <row r="214" spans="1:14" x14ac:dyDescent="0.25">
      <c r="A214">
        <f>'[1]Detail-Row'!A214</f>
        <v>212</v>
      </c>
      <c r="B214">
        <f>'[1]Detail-Row'!B214</f>
        <v>8544486</v>
      </c>
      <c r="C214">
        <f>'[1]Detail-Row'!C214</f>
        <v>983642</v>
      </c>
      <c r="D214">
        <f>'[1]Detail-Row'!D214</f>
        <v>809883</v>
      </c>
      <c r="E214">
        <f>'[1]Detail-Row'!E214</f>
        <v>89.676400000000001</v>
      </c>
      <c r="F214">
        <f>'[1]Detail-Row'!F214</f>
        <v>4268689</v>
      </c>
      <c r="G214">
        <f>'[1]Detail-Row'!G214</f>
        <v>5259439</v>
      </c>
      <c r="H214">
        <f>'[1]Detail-Row'!H214</f>
        <v>5259435</v>
      </c>
      <c r="I214">
        <f>'[1]Detail-Row'!I214</f>
        <v>44.800899999999999</v>
      </c>
      <c r="J214">
        <f>'[1]Detail-Row'!J214</f>
        <v>0</v>
      </c>
      <c r="K214">
        <f>'[1]Detail-Row'!K214</f>
        <v>89888</v>
      </c>
      <c r="L214">
        <f>'[1]Detail-Row'!L214</f>
        <v>44944</v>
      </c>
      <c r="M214">
        <f>'[1]Detail-Row'!M214</f>
        <v>0</v>
      </c>
      <c r="N214">
        <f>'[1]Detail-Row'!N214</f>
        <v>642938005</v>
      </c>
    </row>
    <row r="215" spans="1:14" x14ac:dyDescent="0.25">
      <c r="A215">
        <f>'[1]Detail-Row'!A215</f>
        <v>213</v>
      </c>
      <c r="B215">
        <f>'[1]Detail-Row'!B215</f>
        <v>8979238</v>
      </c>
      <c r="C215">
        <f>'[1]Detail-Row'!C215</f>
        <v>684359</v>
      </c>
      <c r="D215">
        <f>'[1]Detail-Row'!D215</f>
        <v>684348</v>
      </c>
      <c r="E215">
        <f>'[1]Detail-Row'!E215</f>
        <v>92.918199999999999</v>
      </c>
      <c r="F215">
        <f>'[1]Detail-Row'!F215</f>
        <v>761009</v>
      </c>
      <c r="G215">
        <f>'[1]Detail-Row'!G215</f>
        <v>8902588</v>
      </c>
      <c r="H215">
        <f>'[1]Detail-Row'!H215</f>
        <v>8902431</v>
      </c>
      <c r="I215">
        <f>'[1]Detail-Row'!I215</f>
        <v>7.8750099999999996</v>
      </c>
      <c r="J215">
        <f>'[1]Detail-Row'!J215</f>
        <v>0</v>
      </c>
      <c r="K215">
        <f>'[1]Detail-Row'!K215</f>
        <v>90738</v>
      </c>
      <c r="L215">
        <f>'[1]Detail-Row'!L215</f>
        <v>45369</v>
      </c>
      <c r="M215">
        <f>'[1]Detail-Row'!M215</f>
        <v>0</v>
      </c>
      <c r="N215">
        <f>'[1]Detail-Row'!N215</f>
        <v>975581519</v>
      </c>
    </row>
    <row r="216" spans="1:14" x14ac:dyDescent="0.25">
      <c r="A216">
        <f>'[1]Detail-Row'!A216</f>
        <v>214</v>
      </c>
      <c r="B216">
        <f>'[1]Detail-Row'!B216</f>
        <v>8886224</v>
      </c>
      <c r="C216">
        <f>'[1]Detail-Row'!C216</f>
        <v>914120</v>
      </c>
      <c r="D216">
        <f>'[1]Detail-Row'!D216</f>
        <v>680758</v>
      </c>
      <c r="E216">
        <f>'[1]Detail-Row'!E216</f>
        <v>90.672600000000003</v>
      </c>
      <c r="F216">
        <f>'[1]Detail-Row'!F216</f>
        <v>4396889</v>
      </c>
      <c r="G216">
        <f>'[1]Detail-Row'!G216</f>
        <v>5403455</v>
      </c>
      <c r="H216">
        <f>'[1]Detail-Row'!H216</f>
        <v>5403390</v>
      </c>
      <c r="I216">
        <f>'[1]Detail-Row'!I216</f>
        <v>44.864600000000003</v>
      </c>
      <c r="J216">
        <f>'[1]Detail-Row'!J216</f>
        <v>0</v>
      </c>
      <c r="K216">
        <f>'[1]Detail-Row'!K216</f>
        <v>91592</v>
      </c>
      <c r="L216">
        <f>'[1]Detail-Row'!L216</f>
        <v>45796</v>
      </c>
      <c r="M216">
        <f>'[1]Detail-Row'!M216</f>
        <v>0</v>
      </c>
      <c r="N216">
        <f>'[1]Detail-Row'!N216</f>
        <v>649838345</v>
      </c>
    </row>
    <row r="217" spans="1:14" x14ac:dyDescent="0.25">
      <c r="A217">
        <f>'[1]Detail-Row'!A217</f>
        <v>215</v>
      </c>
      <c r="B217">
        <f>'[1]Detail-Row'!B217</f>
        <v>8893645</v>
      </c>
      <c r="C217">
        <f>'[1]Detail-Row'!C217</f>
        <v>1044730</v>
      </c>
      <c r="D217">
        <f>'[1]Detail-Row'!D217</f>
        <v>1043890</v>
      </c>
      <c r="E217">
        <f>'[1]Detail-Row'!E217</f>
        <v>89.487899999999996</v>
      </c>
      <c r="F217">
        <f>'[1]Detail-Row'!F217</f>
        <v>4466496</v>
      </c>
      <c r="G217">
        <f>'[1]Detail-Row'!G217</f>
        <v>5471879</v>
      </c>
      <c r="H217">
        <f>'[1]Detail-Row'!H217</f>
        <v>5471876</v>
      </c>
      <c r="I217">
        <f>'[1]Detail-Row'!I217</f>
        <v>44.941899999999997</v>
      </c>
      <c r="J217">
        <f>'[1]Detail-Row'!J217</f>
        <v>0</v>
      </c>
      <c r="K217">
        <f>'[1]Detail-Row'!K217</f>
        <v>92450</v>
      </c>
      <c r="L217">
        <f>'[1]Detail-Row'!L217</f>
        <v>46225</v>
      </c>
      <c r="M217">
        <f>'[1]Detail-Row'!M217</f>
        <v>0</v>
      </c>
      <c r="N217">
        <f>'[1]Detail-Row'!N217</f>
        <v>675282536</v>
      </c>
    </row>
    <row r="218" spans="1:14" x14ac:dyDescent="0.25">
      <c r="A218">
        <f>'[1]Detail-Row'!A218</f>
        <v>216</v>
      </c>
      <c r="B218">
        <f>'[1]Detail-Row'!B218</f>
        <v>9018440</v>
      </c>
      <c r="C218">
        <f>'[1]Detail-Row'!C218</f>
        <v>1059256</v>
      </c>
      <c r="D218">
        <f>'[1]Detail-Row'!D218</f>
        <v>1021954</v>
      </c>
      <c r="E218">
        <f>'[1]Detail-Row'!E218</f>
        <v>89.489099999999993</v>
      </c>
      <c r="F218">
        <f>'[1]Detail-Row'!F218</f>
        <v>4507907</v>
      </c>
      <c r="G218">
        <f>'[1]Detail-Row'!G218</f>
        <v>5569789</v>
      </c>
      <c r="H218">
        <f>'[1]Detail-Row'!H218</f>
        <v>5569785</v>
      </c>
      <c r="I218">
        <f>'[1]Detail-Row'!I218</f>
        <v>44.731499999999997</v>
      </c>
      <c r="J218">
        <f>'[1]Detail-Row'!J218</f>
        <v>0</v>
      </c>
      <c r="K218">
        <f>'[1]Detail-Row'!K218</f>
        <v>93312</v>
      </c>
      <c r="L218">
        <f>'[1]Detail-Row'!L218</f>
        <v>46656</v>
      </c>
      <c r="M218">
        <f>'[1]Detail-Row'!M218</f>
        <v>0</v>
      </c>
      <c r="N218">
        <f>'[1]Detail-Row'!N218</f>
        <v>685903291</v>
      </c>
    </row>
    <row r="219" spans="1:14" x14ac:dyDescent="0.25">
      <c r="A219">
        <f>'[1]Detail-Row'!A219</f>
        <v>217</v>
      </c>
      <c r="B219">
        <f>'[1]Detail-Row'!B219</f>
        <v>9182179</v>
      </c>
      <c r="C219">
        <f>'[1]Detail-Row'!C219</f>
        <v>1036134</v>
      </c>
      <c r="D219">
        <f>'[1]Detail-Row'!D219</f>
        <v>1035212</v>
      </c>
      <c r="E219">
        <f>'[1]Detail-Row'!E219</f>
        <v>89.86</v>
      </c>
      <c r="F219">
        <f>'[1]Detail-Row'!F219</f>
        <v>4587852</v>
      </c>
      <c r="G219">
        <f>'[1]Detail-Row'!G219</f>
        <v>5630461</v>
      </c>
      <c r="H219">
        <f>'[1]Detail-Row'!H219</f>
        <v>5630455</v>
      </c>
      <c r="I219">
        <f>'[1]Detail-Row'!I219</f>
        <v>44.898299999999999</v>
      </c>
      <c r="J219">
        <f>'[1]Detail-Row'!J219</f>
        <v>0</v>
      </c>
      <c r="K219">
        <f>'[1]Detail-Row'!K219</f>
        <v>94178</v>
      </c>
      <c r="L219">
        <f>'[1]Detail-Row'!L219</f>
        <v>47089</v>
      </c>
      <c r="M219">
        <f>'[1]Detail-Row'!M219</f>
        <v>0</v>
      </c>
      <c r="N219">
        <f>'[1]Detail-Row'!N219</f>
        <v>690975280</v>
      </c>
    </row>
    <row r="220" spans="1:14" x14ac:dyDescent="0.25">
      <c r="A220">
        <f>'[1]Detail-Row'!A220</f>
        <v>218</v>
      </c>
      <c r="B220">
        <f>'[1]Detail-Row'!B220</f>
        <v>9261860</v>
      </c>
      <c r="C220">
        <f>'[1]Detail-Row'!C220</f>
        <v>1098372</v>
      </c>
      <c r="D220">
        <f>'[1]Detail-Row'!D220</f>
        <v>1006193</v>
      </c>
      <c r="E220">
        <f>'[1]Detail-Row'!E220</f>
        <v>89.398200000000003</v>
      </c>
      <c r="F220">
        <f>'[1]Detail-Row'!F220</f>
        <v>4637755</v>
      </c>
      <c r="G220">
        <f>'[1]Detail-Row'!G220</f>
        <v>5722477</v>
      </c>
      <c r="H220">
        <f>'[1]Detail-Row'!H220</f>
        <v>5722473</v>
      </c>
      <c r="I220">
        <f>'[1]Detail-Row'!I220</f>
        <v>44.765000000000001</v>
      </c>
      <c r="J220">
        <f>'[1]Detail-Row'!J220</f>
        <v>0</v>
      </c>
      <c r="K220">
        <f>'[1]Detail-Row'!K220</f>
        <v>95048</v>
      </c>
      <c r="L220">
        <f>'[1]Detail-Row'!L220</f>
        <v>47524</v>
      </c>
      <c r="M220">
        <f>'[1]Detail-Row'!M220</f>
        <v>0</v>
      </c>
      <c r="N220">
        <f>'[1]Detail-Row'!N220</f>
        <v>704339957</v>
      </c>
    </row>
    <row r="221" spans="1:14" x14ac:dyDescent="0.25">
      <c r="A221">
        <f>'[1]Detail-Row'!A221</f>
        <v>219</v>
      </c>
      <c r="B221">
        <f>'[1]Detail-Row'!B221</f>
        <v>9379788</v>
      </c>
      <c r="C221">
        <f>'[1]Detail-Row'!C221</f>
        <v>1123671</v>
      </c>
      <c r="D221">
        <f>'[1]Detail-Row'!D221</f>
        <v>1123592</v>
      </c>
      <c r="E221">
        <f>'[1]Detail-Row'!E221</f>
        <v>89.301900000000003</v>
      </c>
      <c r="F221">
        <f>'[1]Detail-Row'!F221</f>
        <v>4710722</v>
      </c>
      <c r="G221">
        <f>'[1]Detail-Row'!G221</f>
        <v>5792737</v>
      </c>
      <c r="H221">
        <f>'[1]Detail-Row'!H221</f>
        <v>5792732</v>
      </c>
      <c r="I221">
        <f>'[1]Detail-Row'!I221</f>
        <v>44.849200000000003</v>
      </c>
      <c r="J221">
        <f>'[1]Detail-Row'!J221</f>
        <v>0</v>
      </c>
      <c r="K221">
        <f>'[1]Detail-Row'!K221</f>
        <v>95922</v>
      </c>
      <c r="L221">
        <f>'[1]Detail-Row'!L221</f>
        <v>47961</v>
      </c>
      <c r="M221">
        <f>'[1]Detail-Row'!M221</f>
        <v>0</v>
      </c>
      <c r="N221">
        <f>'[1]Detail-Row'!N221</f>
        <v>716394225</v>
      </c>
    </row>
    <row r="222" spans="1:14" x14ac:dyDescent="0.25">
      <c r="A222">
        <f>'[1]Detail-Row'!A222</f>
        <v>220</v>
      </c>
      <c r="B222">
        <f>'[1]Detail-Row'!B222</f>
        <v>9508582</v>
      </c>
      <c r="C222">
        <f>'[1]Detail-Row'!C222</f>
        <v>1139418</v>
      </c>
      <c r="D222">
        <f>'[1]Detail-Row'!D222</f>
        <v>1036632</v>
      </c>
      <c r="E222">
        <f>'[1]Detail-Row'!E222</f>
        <v>89.299199999999999</v>
      </c>
      <c r="F222">
        <f>'[1]Detail-Row'!F222</f>
        <v>4754650</v>
      </c>
      <c r="G222">
        <f>'[1]Detail-Row'!G222</f>
        <v>5893350</v>
      </c>
      <c r="H222">
        <f>'[1]Detail-Row'!H222</f>
        <v>5893347</v>
      </c>
      <c r="I222">
        <f>'[1]Detail-Row'!I222</f>
        <v>44.652999999999999</v>
      </c>
      <c r="J222">
        <f>'[1]Detail-Row'!J222</f>
        <v>0</v>
      </c>
      <c r="K222">
        <f>'[1]Detail-Row'!K222</f>
        <v>96800</v>
      </c>
      <c r="L222">
        <f>'[1]Detail-Row'!L222</f>
        <v>48400</v>
      </c>
      <c r="M222">
        <f>'[1]Detail-Row'!M222</f>
        <v>0</v>
      </c>
      <c r="N222">
        <f>'[1]Detail-Row'!N222</f>
        <v>725825531</v>
      </c>
    </row>
    <row r="223" spans="1:14" x14ac:dyDescent="0.25">
      <c r="A223">
        <f>'[1]Detail-Row'!A223</f>
        <v>221</v>
      </c>
      <c r="B223">
        <f>'[1]Detail-Row'!B223</f>
        <v>9705296</v>
      </c>
      <c r="C223">
        <f>'[1]Detail-Row'!C223</f>
        <v>1088565</v>
      </c>
      <c r="D223">
        <f>'[1]Detail-Row'!D223</f>
        <v>1087420</v>
      </c>
      <c r="E223">
        <f>'[1]Detail-Row'!E223</f>
        <v>89.915000000000006</v>
      </c>
      <c r="F223">
        <f>'[1]Detail-Row'!F223</f>
        <v>4836329</v>
      </c>
      <c r="G223">
        <f>'[1]Detail-Row'!G223</f>
        <v>5957532</v>
      </c>
      <c r="H223">
        <f>'[1]Detail-Row'!H223</f>
        <v>5957524</v>
      </c>
      <c r="I223">
        <f>'[1]Detail-Row'!I223</f>
        <v>44.8063</v>
      </c>
      <c r="J223">
        <f>'[1]Detail-Row'!J223</f>
        <v>0</v>
      </c>
      <c r="K223">
        <f>'[1]Detail-Row'!K223</f>
        <v>97682</v>
      </c>
      <c r="L223">
        <f>'[1]Detail-Row'!L223</f>
        <v>48841</v>
      </c>
      <c r="M223">
        <f>'[1]Detail-Row'!M223</f>
        <v>0</v>
      </c>
      <c r="N223">
        <f>'[1]Detail-Row'!N223</f>
        <v>730134885</v>
      </c>
    </row>
    <row r="224" spans="1:14" x14ac:dyDescent="0.25">
      <c r="A224">
        <f>'[1]Detail-Row'!A224</f>
        <v>222</v>
      </c>
      <c r="B224">
        <f>'[1]Detail-Row'!B224</f>
        <v>9760353</v>
      </c>
      <c r="C224">
        <f>'[1]Detail-Row'!C224</f>
        <v>1180695</v>
      </c>
      <c r="D224">
        <f>'[1]Detail-Row'!D224</f>
        <v>1101778</v>
      </c>
      <c r="E224">
        <f>'[1]Detail-Row'!E224</f>
        <v>89.208600000000004</v>
      </c>
      <c r="F224">
        <f>'[1]Detail-Row'!F224</f>
        <v>4902320</v>
      </c>
      <c r="G224">
        <f>'[1]Detail-Row'!G224</f>
        <v>6038728</v>
      </c>
      <c r="H224">
        <f>'[1]Detail-Row'!H224</f>
        <v>6038727</v>
      </c>
      <c r="I224">
        <f>'[1]Detail-Row'!I224</f>
        <v>44.806699999999999</v>
      </c>
      <c r="J224">
        <f>'[1]Detail-Row'!J224</f>
        <v>0</v>
      </c>
      <c r="K224">
        <f>'[1]Detail-Row'!K224</f>
        <v>98568</v>
      </c>
      <c r="L224">
        <f>'[1]Detail-Row'!L224</f>
        <v>49284</v>
      </c>
      <c r="M224">
        <f>'[1]Detail-Row'!M224</f>
        <v>0</v>
      </c>
      <c r="N224">
        <f>'[1]Detail-Row'!N224</f>
        <v>745679658</v>
      </c>
    </row>
    <row r="225" spans="1:14" x14ac:dyDescent="0.25">
      <c r="A225">
        <f>'[1]Detail-Row'!A225</f>
        <v>223</v>
      </c>
      <c r="B225">
        <f>'[1]Detail-Row'!B225</f>
        <v>9882255</v>
      </c>
      <c r="C225">
        <f>'[1]Detail-Row'!C225</f>
        <v>1207312</v>
      </c>
      <c r="D225">
        <f>'[1]Detail-Row'!D225</f>
        <v>1207203</v>
      </c>
      <c r="E225">
        <f>'[1]Detail-Row'!E225</f>
        <v>89.113100000000003</v>
      </c>
      <c r="F225">
        <f>'[1]Detail-Row'!F225</f>
        <v>4945093</v>
      </c>
      <c r="G225">
        <f>'[1]Detail-Row'!G225</f>
        <v>6144474</v>
      </c>
      <c r="H225">
        <f>'[1]Detail-Row'!H225</f>
        <v>6144472</v>
      </c>
      <c r="I225">
        <f>'[1]Detail-Row'!I225</f>
        <v>44.592300000000002</v>
      </c>
      <c r="J225">
        <f>'[1]Detail-Row'!J225</f>
        <v>0</v>
      </c>
      <c r="K225">
        <f>'[1]Detail-Row'!K225</f>
        <v>99458</v>
      </c>
      <c r="L225">
        <f>'[1]Detail-Row'!L225</f>
        <v>49729</v>
      </c>
      <c r="M225">
        <f>'[1]Detail-Row'!M225</f>
        <v>0</v>
      </c>
      <c r="N225">
        <f>'[1]Detail-Row'!N225</f>
        <v>761037636</v>
      </c>
    </row>
    <row r="226" spans="1:14" x14ac:dyDescent="0.25">
      <c r="A226">
        <f>'[1]Detail-Row'!A226</f>
        <v>224</v>
      </c>
      <c r="B226">
        <f>'[1]Detail-Row'!B226</f>
        <v>10742983</v>
      </c>
      <c r="C226">
        <f>'[1]Detail-Row'!C226</f>
        <v>496441</v>
      </c>
      <c r="D226">
        <f>'[1]Detail-Row'!D226</f>
        <v>496405</v>
      </c>
      <c r="E226">
        <f>'[1]Detail-Row'!E226</f>
        <v>95.582999999999998</v>
      </c>
      <c r="F226">
        <f>'[1]Detail-Row'!F226</f>
        <v>13191</v>
      </c>
      <c r="G226">
        <f>'[1]Detail-Row'!G226</f>
        <v>11226233</v>
      </c>
      <c r="H226">
        <f>'[1]Detail-Row'!H226</f>
        <v>11226132</v>
      </c>
      <c r="I226">
        <f>'[1]Detail-Row'!I226</f>
        <v>0.117364</v>
      </c>
      <c r="J226">
        <f>'[1]Detail-Row'!J226</f>
        <v>0</v>
      </c>
      <c r="K226">
        <f>'[1]Detail-Row'!K226</f>
        <v>100352</v>
      </c>
      <c r="L226">
        <f>'[1]Detail-Row'!L226</f>
        <v>50176</v>
      </c>
      <c r="M226">
        <f>'[1]Detail-Row'!M226</f>
        <v>0</v>
      </c>
      <c r="N226">
        <f>'[1]Detail-Row'!N226</f>
        <v>1190620916</v>
      </c>
    </row>
    <row r="227" spans="1:14" x14ac:dyDescent="0.25">
      <c r="A227">
        <f>'[1]Detail-Row'!A227</f>
        <v>225</v>
      </c>
      <c r="B227">
        <f>'[1]Detail-Row'!B227</f>
        <v>10139867</v>
      </c>
      <c r="C227">
        <f>'[1]Detail-Row'!C227</f>
        <v>1250758</v>
      </c>
      <c r="D227">
        <f>'[1]Detail-Row'!D227</f>
        <v>1250656</v>
      </c>
      <c r="E227">
        <f>'[1]Detail-Row'!E227</f>
        <v>89.019400000000005</v>
      </c>
      <c r="F227">
        <f>'[1]Detail-Row'!F227</f>
        <v>5093007</v>
      </c>
      <c r="G227">
        <f>'[1]Detail-Row'!G227</f>
        <v>6297618</v>
      </c>
      <c r="H227">
        <f>'[1]Detail-Row'!H227</f>
        <v>6297614</v>
      </c>
      <c r="I227">
        <f>'[1]Detail-Row'!I227</f>
        <v>44.712299999999999</v>
      </c>
      <c r="J227">
        <f>'[1]Detail-Row'!J227</f>
        <v>0</v>
      </c>
      <c r="K227">
        <f>'[1]Detail-Row'!K227</f>
        <v>101250</v>
      </c>
      <c r="L227">
        <f>'[1]Detail-Row'!L227</f>
        <v>50625</v>
      </c>
      <c r="M227">
        <f>'[1]Detail-Row'!M227</f>
        <v>0</v>
      </c>
      <c r="N227">
        <f>'[1]Detail-Row'!N227</f>
        <v>781316522</v>
      </c>
    </row>
    <row r="228" spans="1:14" x14ac:dyDescent="0.25">
      <c r="A228">
        <f>'[1]Detail-Row'!A228</f>
        <v>226</v>
      </c>
      <c r="B228">
        <f>'[1]Detail-Row'!B228</f>
        <v>10420237</v>
      </c>
      <c r="C228">
        <f>'[1]Detail-Row'!C228</f>
        <v>1122939</v>
      </c>
      <c r="D228">
        <f>'[1]Detail-Row'!D228</f>
        <v>974449</v>
      </c>
      <c r="E228">
        <f>'[1]Detail-Row'!E228</f>
        <v>90.271799999999999</v>
      </c>
      <c r="F228">
        <f>'[1]Detail-Row'!F228</f>
        <v>5131815</v>
      </c>
      <c r="G228">
        <f>'[1]Detail-Row'!G228</f>
        <v>6411361</v>
      </c>
      <c r="H228">
        <f>'[1]Detail-Row'!H228</f>
        <v>6411315</v>
      </c>
      <c r="I228">
        <f>'[1]Detail-Row'!I228</f>
        <v>44.457599999999999</v>
      </c>
      <c r="J228">
        <f>'[1]Detail-Row'!J228</f>
        <v>0</v>
      </c>
      <c r="K228">
        <f>'[1]Detail-Row'!K228</f>
        <v>102152</v>
      </c>
      <c r="L228">
        <f>'[1]Detail-Row'!L228</f>
        <v>51076</v>
      </c>
      <c r="M228">
        <f>'[1]Detail-Row'!M228</f>
        <v>0</v>
      </c>
      <c r="N228">
        <f>'[1]Detail-Row'!N228</f>
        <v>777037348</v>
      </c>
    </row>
    <row r="229" spans="1:14" x14ac:dyDescent="0.25">
      <c r="A229">
        <f>'[1]Detail-Row'!A229</f>
        <v>227</v>
      </c>
      <c r="B229">
        <f>'[1]Detail-Row'!B229</f>
        <v>10401727</v>
      </c>
      <c r="C229">
        <f>'[1]Detail-Row'!C229</f>
        <v>1295356</v>
      </c>
      <c r="D229">
        <f>'[1]Detail-Row'!D229</f>
        <v>1295236</v>
      </c>
      <c r="E229">
        <f>'[1]Detail-Row'!E229</f>
        <v>88.925799999999995</v>
      </c>
      <c r="F229">
        <f>'[1]Detail-Row'!F229</f>
        <v>5205223</v>
      </c>
      <c r="G229">
        <f>'[1]Detail-Row'!G229</f>
        <v>6491860</v>
      </c>
      <c r="H229">
        <f>'[1]Detail-Row'!H229</f>
        <v>6491857</v>
      </c>
      <c r="I229">
        <f>'[1]Detail-Row'!I229</f>
        <v>44.5002</v>
      </c>
      <c r="J229">
        <f>'[1]Detail-Row'!J229</f>
        <v>0</v>
      </c>
      <c r="K229">
        <f>'[1]Detail-Row'!K229</f>
        <v>103058</v>
      </c>
      <c r="L229">
        <f>'[1]Detail-Row'!L229</f>
        <v>51529</v>
      </c>
      <c r="M229">
        <f>'[1]Detail-Row'!M229</f>
        <v>0</v>
      </c>
      <c r="N229">
        <f>'[1]Detail-Row'!N229</f>
        <v>805751796</v>
      </c>
    </row>
    <row r="230" spans="1:14" x14ac:dyDescent="0.25">
      <c r="A230">
        <f>'[1]Detail-Row'!A230</f>
        <v>228</v>
      </c>
      <c r="B230">
        <f>'[1]Detail-Row'!B230</f>
        <v>10540140</v>
      </c>
      <c r="C230">
        <f>'[1]Detail-Row'!C230</f>
        <v>1312212</v>
      </c>
      <c r="D230">
        <f>'[1]Detail-Row'!D230</f>
        <v>1064138</v>
      </c>
      <c r="E230">
        <f>'[1]Detail-Row'!E230</f>
        <v>88.928700000000006</v>
      </c>
      <c r="F230">
        <f>'[1]Detail-Row'!F230</f>
        <v>5275485</v>
      </c>
      <c r="G230">
        <f>'[1]Detail-Row'!G230</f>
        <v>6576867</v>
      </c>
      <c r="H230">
        <f>'[1]Detail-Row'!H230</f>
        <v>6576863</v>
      </c>
      <c r="I230">
        <f>'[1]Detail-Row'!I230</f>
        <v>44.51</v>
      </c>
      <c r="J230">
        <f>'[1]Detail-Row'!J230</f>
        <v>0</v>
      </c>
      <c r="K230">
        <f>'[1]Detail-Row'!K230</f>
        <v>103968</v>
      </c>
      <c r="L230">
        <f>'[1]Detail-Row'!L230</f>
        <v>51984</v>
      </c>
      <c r="M230">
        <f>'[1]Detail-Row'!M230</f>
        <v>0</v>
      </c>
      <c r="N230">
        <f>'[1]Detail-Row'!N230</f>
        <v>810310207</v>
      </c>
    </row>
    <row r="231" spans="1:14" x14ac:dyDescent="0.25">
      <c r="A231">
        <f>'[1]Detail-Row'!A231</f>
        <v>229</v>
      </c>
      <c r="B231">
        <f>'[1]Detail-Row'!B231</f>
        <v>10667978</v>
      </c>
      <c r="C231">
        <f>'[1]Detail-Row'!C231</f>
        <v>1341011</v>
      </c>
      <c r="D231">
        <f>'[1]Detail-Row'!D231</f>
        <v>1340913</v>
      </c>
      <c r="E231">
        <f>'[1]Detail-Row'!E231</f>
        <v>88.833299999999994</v>
      </c>
      <c r="F231">
        <f>'[1]Detail-Row'!F231</f>
        <v>5347254</v>
      </c>
      <c r="G231">
        <f>'[1]Detail-Row'!G231</f>
        <v>6661735</v>
      </c>
      <c r="H231">
        <f>'[1]Detail-Row'!H231</f>
        <v>6661728</v>
      </c>
      <c r="I231">
        <f>'[1]Detail-Row'!I231</f>
        <v>44.527099999999997</v>
      </c>
      <c r="J231">
        <f>'[1]Detail-Row'!J231</f>
        <v>0</v>
      </c>
      <c r="K231">
        <f>'[1]Detail-Row'!K231</f>
        <v>104882</v>
      </c>
      <c r="L231">
        <f>'[1]Detail-Row'!L231</f>
        <v>52441</v>
      </c>
      <c r="M231">
        <f>'[1]Detail-Row'!M231</f>
        <v>0</v>
      </c>
      <c r="N231">
        <f>'[1]Detail-Row'!N231</f>
        <v>827920185</v>
      </c>
    </row>
    <row r="232" spans="1:14" x14ac:dyDescent="0.25">
      <c r="A232">
        <f>'[1]Detail-Row'!A232</f>
        <v>230</v>
      </c>
      <c r="B232">
        <f>'[1]Detail-Row'!B232</f>
        <v>10910967</v>
      </c>
      <c r="C232">
        <f>'[1]Detail-Row'!C232</f>
        <v>1256033</v>
      </c>
      <c r="D232">
        <f>'[1]Detail-Row'!D232</f>
        <v>1170139</v>
      </c>
      <c r="E232">
        <f>'[1]Detail-Row'!E232</f>
        <v>89.676699999999997</v>
      </c>
      <c r="F232">
        <f>'[1]Detail-Row'!F232</f>
        <v>5424544</v>
      </c>
      <c r="G232">
        <f>'[1]Detail-Row'!G232</f>
        <v>6742456</v>
      </c>
      <c r="H232">
        <f>'[1]Detail-Row'!H232</f>
        <v>6742427</v>
      </c>
      <c r="I232">
        <f>'[1]Detail-Row'!I232</f>
        <v>44.584099999999999</v>
      </c>
      <c r="J232">
        <f>'[1]Detail-Row'!J232</f>
        <v>0</v>
      </c>
      <c r="K232">
        <f>'[1]Detail-Row'!K232</f>
        <v>105800</v>
      </c>
      <c r="L232">
        <f>'[1]Detail-Row'!L232</f>
        <v>52900</v>
      </c>
      <c r="M232">
        <f>'[1]Detail-Row'!M232</f>
        <v>0</v>
      </c>
      <c r="N232">
        <f>'[1]Detail-Row'!N232</f>
        <v>826080868</v>
      </c>
    </row>
    <row r="233" spans="1:14" x14ac:dyDescent="0.25">
      <c r="A233">
        <f>'[1]Detail-Row'!A233</f>
        <v>231</v>
      </c>
      <c r="B233">
        <f>'[1]Detail-Row'!B233</f>
        <v>10938610</v>
      </c>
      <c r="C233">
        <f>'[1]Detail-Row'!C233</f>
        <v>1387781</v>
      </c>
      <c r="D233">
        <f>'[1]Detail-Row'!D233</f>
        <v>1385132</v>
      </c>
      <c r="E233">
        <f>'[1]Detail-Row'!E233</f>
        <v>88.741399999999999</v>
      </c>
      <c r="F233">
        <f>'[1]Detail-Row'!F233</f>
        <v>5493491</v>
      </c>
      <c r="G233">
        <f>'[1]Detail-Row'!G233</f>
        <v>6832900</v>
      </c>
      <c r="H233">
        <f>'[1]Detail-Row'!H233</f>
        <v>6832897</v>
      </c>
      <c r="I233">
        <f>'[1]Detail-Row'!I233</f>
        <v>44.566899999999997</v>
      </c>
      <c r="J233">
        <f>'[1]Detail-Row'!J233</f>
        <v>0</v>
      </c>
      <c r="K233">
        <f>'[1]Detail-Row'!K233</f>
        <v>106722</v>
      </c>
      <c r="L233">
        <f>'[1]Detail-Row'!L233</f>
        <v>53361</v>
      </c>
      <c r="M233">
        <f>'[1]Detail-Row'!M233</f>
        <v>0</v>
      </c>
      <c r="N233">
        <f>'[1]Detail-Row'!N233</f>
        <v>850279445</v>
      </c>
    </row>
    <row r="234" spans="1:14" x14ac:dyDescent="0.25">
      <c r="A234">
        <f>'[1]Detail-Row'!A234</f>
        <v>232</v>
      </c>
      <c r="B234">
        <f>'[1]Detail-Row'!B234</f>
        <v>11080948</v>
      </c>
      <c r="C234">
        <f>'[1]Detail-Row'!C234</f>
        <v>1406220</v>
      </c>
      <c r="D234">
        <f>'[1]Detail-Row'!D234</f>
        <v>1374387</v>
      </c>
      <c r="E234">
        <f>'[1]Detail-Row'!E234</f>
        <v>88.738699999999994</v>
      </c>
      <c r="F234">
        <f>'[1]Detail-Row'!F234</f>
        <v>5539403</v>
      </c>
      <c r="G234">
        <f>'[1]Detail-Row'!G234</f>
        <v>6947765</v>
      </c>
      <c r="H234">
        <f>'[1]Detail-Row'!H234</f>
        <v>6947761</v>
      </c>
      <c r="I234">
        <f>'[1]Detail-Row'!I234</f>
        <v>44.360799999999998</v>
      </c>
      <c r="J234">
        <f>'[1]Detail-Row'!J234</f>
        <v>0</v>
      </c>
      <c r="K234">
        <f>'[1]Detail-Row'!K234</f>
        <v>107648</v>
      </c>
      <c r="L234">
        <f>'[1]Detail-Row'!L234</f>
        <v>53824</v>
      </c>
      <c r="M234">
        <f>'[1]Detail-Row'!M234</f>
        <v>0</v>
      </c>
      <c r="N234">
        <f>'[1]Detail-Row'!N234</f>
        <v>863185863</v>
      </c>
    </row>
    <row r="235" spans="1:14" x14ac:dyDescent="0.25">
      <c r="A235">
        <f>'[1]Detail-Row'!A235</f>
        <v>233</v>
      </c>
      <c r="B235">
        <f>'[1]Detail-Row'!B235</f>
        <v>11268054</v>
      </c>
      <c r="C235">
        <f>'[1]Detail-Row'!C235</f>
        <v>1381283</v>
      </c>
      <c r="D235">
        <f>'[1]Detail-Row'!D235</f>
        <v>1380123</v>
      </c>
      <c r="E235">
        <f>'[1]Detail-Row'!E235</f>
        <v>89.080200000000005</v>
      </c>
      <c r="F235">
        <f>'[1]Detail-Row'!F235</f>
        <v>5631790</v>
      </c>
      <c r="G235">
        <f>'[1]Detail-Row'!G235</f>
        <v>7017547</v>
      </c>
      <c r="H235">
        <f>'[1]Detail-Row'!H235</f>
        <v>7017541</v>
      </c>
      <c r="I235">
        <f>'[1]Detail-Row'!I235</f>
        <v>44.522399999999998</v>
      </c>
      <c r="J235">
        <f>'[1]Detail-Row'!J235</f>
        <v>0</v>
      </c>
      <c r="K235">
        <f>'[1]Detail-Row'!K235</f>
        <v>108578</v>
      </c>
      <c r="L235">
        <f>'[1]Detail-Row'!L235</f>
        <v>54289</v>
      </c>
      <c r="M235">
        <f>'[1]Detail-Row'!M235</f>
        <v>0</v>
      </c>
      <c r="N235">
        <f>'[1]Detail-Row'!N235</f>
        <v>868907737</v>
      </c>
    </row>
    <row r="236" spans="1:14" x14ac:dyDescent="0.25">
      <c r="A236">
        <f>'[1]Detail-Row'!A236</f>
        <v>234</v>
      </c>
      <c r="B236">
        <f>'[1]Detail-Row'!B236</f>
        <v>11357619</v>
      </c>
      <c r="C236">
        <f>'[1]Detail-Row'!C236</f>
        <v>1455285</v>
      </c>
      <c r="D236">
        <f>'[1]Detail-Row'!D236</f>
        <v>1049056</v>
      </c>
      <c r="E236">
        <f>'[1]Detail-Row'!E236</f>
        <v>88.641999999999996</v>
      </c>
      <c r="F236">
        <f>'[1]Detail-Row'!F236</f>
        <v>5704987</v>
      </c>
      <c r="G236">
        <f>'[1]Detail-Row'!G236</f>
        <v>7107917</v>
      </c>
      <c r="H236">
        <f>'[1]Detail-Row'!H236</f>
        <v>7107917</v>
      </c>
      <c r="I236">
        <f>'[1]Detail-Row'!I236</f>
        <v>44.525300000000001</v>
      </c>
      <c r="J236">
        <f>'[1]Detail-Row'!J236</f>
        <v>8192</v>
      </c>
      <c r="K236">
        <f>'[1]Detail-Row'!K236</f>
        <v>109512</v>
      </c>
      <c r="L236">
        <f>'[1]Detail-Row'!L236</f>
        <v>54756</v>
      </c>
      <c r="M236">
        <f>'[1]Detail-Row'!M236</f>
        <v>6.3935500000000006E-2</v>
      </c>
      <c r="N236">
        <f>'[1]Detail-Row'!N236</f>
        <v>875783046</v>
      </c>
    </row>
    <row r="237" spans="1:14" x14ac:dyDescent="0.25">
      <c r="A237">
        <f>'[1]Detail-Row'!A237</f>
        <v>235</v>
      </c>
      <c r="B237">
        <f>'[1]Detail-Row'!B237</f>
        <v>11886744</v>
      </c>
      <c r="C237">
        <f>'[1]Detail-Row'!C237</f>
        <v>1091131</v>
      </c>
      <c r="D237">
        <f>'[1]Detail-Row'!D237</f>
        <v>1088186</v>
      </c>
      <c r="E237">
        <f>'[1]Detail-Row'!E237</f>
        <v>91.592399999999998</v>
      </c>
      <c r="F237">
        <f>'[1]Detail-Row'!F237</f>
        <v>5766291</v>
      </c>
      <c r="G237">
        <f>'[1]Detail-Row'!G237</f>
        <v>7211584</v>
      </c>
      <c r="H237">
        <f>'[1]Detail-Row'!H237</f>
        <v>7211446</v>
      </c>
      <c r="I237">
        <f>'[1]Detail-Row'!I237</f>
        <v>44.431699999999999</v>
      </c>
      <c r="J237">
        <f>'[1]Detail-Row'!J237</f>
        <v>0</v>
      </c>
      <c r="K237">
        <f>'[1]Detail-Row'!K237</f>
        <v>110450</v>
      </c>
      <c r="L237">
        <f>'[1]Detail-Row'!L237</f>
        <v>55225</v>
      </c>
      <c r="M237">
        <f>'[1]Detail-Row'!M237</f>
        <v>0</v>
      </c>
      <c r="N237">
        <f>'[1]Detail-Row'!N237</f>
        <v>860878283</v>
      </c>
    </row>
    <row r="238" spans="1:14" x14ac:dyDescent="0.25">
      <c r="A238">
        <f>'[1]Detail-Row'!A238</f>
        <v>236</v>
      </c>
      <c r="B238">
        <f>'[1]Detail-Row'!B238</f>
        <v>11639269</v>
      </c>
      <c r="C238">
        <f>'[1]Detail-Row'!C238</f>
        <v>1504987</v>
      </c>
      <c r="D238">
        <f>'[1]Detail-Row'!D238</f>
        <v>1474594</v>
      </c>
      <c r="E238">
        <f>'[1]Detail-Row'!E238</f>
        <v>88.550200000000004</v>
      </c>
      <c r="F238">
        <f>'[1]Detail-Row'!F238</f>
        <v>5836781</v>
      </c>
      <c r="G238">
        <f>'[1]Detail-Row'!G238</f>
        <v>7307475</v>
      </c>
      <c r="H238">
        <f>'[1]Detail-Row'!H238</f>
        <v>7307474</v>
      </c>
      <c r="I238">
        <f>'[1]Detail-Row'!I238</f>
        <v>44.4056</v>
      </c>
      <c r="J238">
        <f>'[1]Detail-Row'!J238</f>
        <v>1648</v>
      </c>
      <c r="K238">
        <f>'[1]Detail-Row'!K238</f>
        <v>111392</v>
      </c>
      <c r="L238">
        <f>'[1]Detail-Row'!L238</f>
        <v>55696</v>
      </c>
      <c r="M238">
        <f>'[1]Detail-Row'!M238</f>
        <v>1.25378E-2</v>
      </c>
      <c r="N238">
        <f>'[1]Detail-Row'!N238</f>
        <v>910342206</v>
      </c>
    </row>
    <row r="239" spans="1:14" x14ac:dyDescent="0.25">
      <c r="A239">
        <f>'[1]Detail-Row'!A239</f>
        <v>237</v>
      </c>
      <c r="B239">
        <f>'[1]Detail-Row'!B239</f>
        <v>11775406</v>
      </c>
      <c r="C239">
        <f>'[1]Detail-Row'!C239</f>
        <v>1536647</v>
      </c>
      <c r="D239">
        <f>'[1]Detail-Row'!D239</f>
        <v>1536577</v>
      </c>
      <c r="E239">
        <f>'[1]Detail-Row'!E239</f>
        <v>88.456699999999998</v>
      </c>
      <c r="F239">
        <f>'[1]Detail-Row'!F239</f>
        <v>5913795</v>
      </c>
      <c r="G239">
        <f>'[1]Detail-Row'!G239</f>
        <v>7398258</v>
      </c>
      <c r="H239">
        <f>'[1]Detail-Row'!H239</f>
        <v>7398253</v>
      </c>
      <c r="I239">
        <f>'[1]Detail-Row'!I239</f>
        <v>44.424399999999999</v>
      </c>
      <c r="J239">
        <f>'[1]Detail-Row'!J239</f>
        <v>0</v>
      </c>
      <c r="K239">
        <f>'[1]Detail-Row'!K239</f>
        <v>112338</v>
      </c>
      <c r="L239">
        <f>'[1]Detail-Row'!L239</f>
        <v>56169</v>
      </c>
      <c r="M239">
        <f>'[1]Detail-Row'!M239</f>
        <v>0</v>
      </c>
      <c r="N239">
        <f>'[1]Detail-Row'!N239</f>
        <v>923623539</v>
      </c>
    </row>
    <row r="240" spans="1:14" x14ac:dyDescent="0.25">
      <c r="A240">
        <f>'[1]Detail-Row'!A240</f>
        <v>238</v>
      </c>
      <c r="B240">
        <f>'[1]Detail-Row'!B240</f>
        <v>11924769</v>
      </c>
      <c r="C240">
        <f>'[1]Detail-Row'!C240</f>
        <v>1556503</v>
      </c>
      <c r="D240">
        <f>'[1]Detail-Row'!D240</f>
        <v>1437641</v>
      </c>
      <c r="E240">
        <f>'[1]Detail-Row'!E240</f>
        <v>88.454300000000003</v>
      </c>
      <c r="F240">
        <f>'[1]Detail-Row'!F240</f>
        <v>5989504</v>
      </c>
      <c r="G240">
        <f>'[1]Detail-Row'!G240</f>
        <v>7491768</v>
      </c>
      <c r="H240">
        <f>'[1]Detail-Row'!H240</f>
        <v>7491764</v>
      </c>
      <c r="I240">
        <f>'[1]Detail-Row'!I240</f>
        <v>44.4283</v>
      </c>
      <c r="J240">
        <f>'[1]Detail-Row'!J240</f>
        <v>0</v>
      </c>
      <c r="K240">
        <f>'[1]Detail-Row'!K240</f>
        <v>113288</v>
      </c>
      <c r="L240">
        <f>'[1]Detail-Row'!L240</f>
        <v>56600</v>
      </c>
      <c r="M240">
        <f>'[1]Detail-Row'!M240</f>
        <v>0</v>
      </c>
      <c r="N240">
        <f>'[1]Detail-Row'!N240</f>
        <v>932450394</v>
      </c>
    </row>
    <row r="241" spans="1:14" x14ac:dyDescent="0.25">
      <c r="A241">
        <f>'[1]Detail-Row'!A241</f>
        <v>239</v>
      </c>
      <c r="B241">
        <f>'[1]Detail-Row'!B241</f>
        <v>12063221</v>
      </c>
      <c r="C241">
        <f>'[1]Detail-Row'!C241</f>
        <v>1588698</v>
      </c>
      <c r="D241">
        <f>'[1]Detail-Row'!D241</f>
        <v>1586369</v>
      </c>
      <c r="E241">
        <f>'[1]Detail-Row'!E241</f>
        <v>88.362799999999993</v>
      </c>
      <c r="F241">
        <f>'[1]Detail-Row'!F241</f>
        <v>6055488</v>
      </c>
      <c r="G241">
        <f>'[1]Detail-Row'!G241</f>
        <v>7596431</v>
      </c>
      <c r="H241">
        <f>'[1]Detail-Row'!H241</f>
        <v>7596410</v>
      </c>
      <c r="I241">
        <f>'[1]Detail-Row'!I241</f>
        <v>44.356299999999997</v>
      </c>
      <c r="J241">
        <f>'[1]Detail-Row'!J241</f>
        <v>0</v>
      </c>
      <c r="K241">
        <f>'[1]Detail-Row'!K241</f>
        <v>114242</v>
      </c>
      <c r="L241">
        <f>'[1]Detail-Row'!L241</f>
        <v>57121</v>
      </c>
      <c r="M241">
        <f>'[1]Detail-Row'!M241</f>
        <v>0</v>
      </c>
      <c r="N241">
        <f>'[1]Detail-Row'!N241</f>
        <v>949221232</v>
      </c>
    </row>
    <row r="242" spans="1:14" x14ac:dyDescent="0.25">
      <c r="A242">
        <f>'[1]Detail-Row'!A242</f>
        <v>240</v>
      </c>
      <c r="B242">
        <f>'[1]Detail-Row'!B242</f>
        <v>12749993</v>
      </c>
      <c r="C242">
        <f>'[1]Detail-Row'!C242</f>
        <v>1074007</v>
      </c>
      <c r="D242">
        <f>'[1]Detail-Row'!D242</f>
        <v>1073938</v>
      </c>
      <c r="E242">
        <f>'[1]Detail-Row'!E242</f>
        <v>92.230900000000005</v>
      </c>
      <c r="F242">
        <f>'[1]Detail-Row'!F242</f>
        <v>432183</v>
      </c>
      <c r="G242">
        <f>'[1]Detail-Row'!G242</f>
        <v>13391817</v>
      </c>
      <c r="H242">
        <f>'[1]Detail-Row'!H242</f>
        <v>13391751</v>
      </c>
      <c r="I242">
        <f>'[1]Detail-Row'!I242</f>
        <v>3.1263200000000002</v>
      </c>
      <c r="J242">
        <f>'[1]Detail-Row'!J242</f>
        <v>0</v>
      </c>
      <c r="K242">
        <f>'[1]Detail-Row'!K242</f>
        <v>115200</v>
      </c>
      <c r="L242">
        <f>'[1]Detail-Row'!L242</f>
        <v>57600</v>
      </c>
      <c r="M242">
        <f>'[1]Detail-Row'!M242</f>
        <v>0</v>
      </c>
      <c r="N242">
        <f>'[1]Detail-Row'!N242</f>
        <v>1467895346</v>
      </c>
    </row>
    <row r="243" spans="1:14" x14ac:dyDescent="0.25">
      <c r="A243">
        <f>'[1]Detail-Row'!A243</f>
        <v>241</v>
      </c>
      <c r="B243">
        <f>'[1]Detail-Row'!B243</f>
        <v>13150929</v>
      </c>
      <c r="C243">
        <f>'[1]Detail-Row'!C243</f>
        <v>846592</v>
      </c>
      <c r="D243">
        <f>'[1]Detail-Row'!D243</f>
        <v>846566</v>
      </c>
      <c r="E243">
        <f>'[1]Detail-Row'!E243</f>
        <v>93.951800000000006</v>
      </c>
      <c r="F243">
        <f>'[1]Detail-Row'!F243</f>
        <v>17143</v>
      </c>
      <c r="G243">
        <f>'[1]Detail-Row'!G243</f>
        <v>13980378</v>
      </c>
      <c r="H243">
        <f>'[1]Detail-Row'!H243</f>
        <v>13979710</v>
      </c>
      <c r="I243">
        <f>'[1]Detail-Row'!I243</f>
        <v>0.122472</v>
      </c>
      <c r="J243">
        <f>'[1]Detail-Row'!J243</f>
        <v>0</v>
      </c>
      <c r="K243">
        <f>'[1]Detail-Row'!K243</f>
        <v>116162</v>
      </c>
      <c r="L243">
        <f>'[1]Detail-Row'!L243</f>
        <v>58081</v>
      </c>
      <c r="M243">
        <f>'[1]Detail-Row'!M243</f>
        <v>0</v>
      </c>
      <c r="N243">
        <f>'[1]Detail-Row'!N243</f>
        <v>1504104468</v>
      </c>
    </row>
    <row r="244" spans="1:14" x14ac:dyDescent="0.25">
      <c r="A244">
        <f>'[1]Detail-Row'!A244</f>
        <v>242</v>
      </c>
      <c r="B244">
        <f>'[1]Detail-Row'!B244</f>
        <v>12509206</v>
      </c>
      <c r="C244">
        <f>'[1]Detail-Row'!C244</f>
        <v>1663282</v>
      </c>
      <c r="D244">
        <f>'[1]Detail-Row'!D244</f>
        <v>1489859</v>
      </c>
      <c r="E244">
        <f>'[1]Detail-Row'!E244</f>
        <v>88.263999999999996</v>
      </c>
      <c r="F244">
        <f>'[1]Detail-Row'!F244</f>
        <v>6283064</v>
      </c>
      <c r="G244">
        <f>'[1]Detail-Row'!G244</f>
        <v>7889424</v>
      </c>
      <c r="H244">
        <f>'[1]Detail-Row'!H244</f>
        <v>7889416</v>
      </c>
      <c r="I244">
        <f>'[1]Detail-Row'!I244</f>
        <v>44.332799999999999</v>
      </c>
      <c r="J244">
        <f>'[1]Detail-Row'!J244</f>
        <v>0</v>
      </c>
      <c r="K244">
        <f>'[1]Detail-Row'!K244</f>
        <v>117128</v>
      </c>
      <c r="L244">
        <f>'[1]Detail-Row'!L244</f>
        <v>58564</v>
      </c>
      <c r="M244">
        <f>'[1]Detail-Row'!M244</f>
        <v>0</v>
      </c>
      <c r="N244">
        <f>'[1]Detail-Row'!N244</f>
        <v>982871713</v>
      </c>
    </row>
    <row r="245" spans="1:14" x14ac:dyDescent="0.25">
      <c r="A245">
        <f>'[1]Detail-Row'!A245</f>
        <v>243</v>
      </c>
      <c r="B245">
        <f>'[1]Detail-Row'!B245</f>
        <v>13430396</v>
      </c>
      <c r="C245">
        <f>'[1]Detail-Row'!C245</f>
        <v>918511</v>
      </c>
      <c r="D245">
        <f>'[1]Detail-Row'!D245</f>
        <v>918418</v>
      </c>
      <c r="E245">
        <f>'[1]Detail-Row'!E245</f>
        <v>93.598699999999994</v>
      </c>
      <c r="F245">
        <f>'[1]Detail-Row'!F245</f>
        <v>17212</v>
      </c>
      <c r="G245">
        <f>'[1]Detail-Row'!G245</f>
        <v>14331695</v>
      </c>
      <c r="H245">
        <f>'[1]Detail-Row'!H245</f>
        <v>14331690</v>
      </c>
      <c r="I245">
        <f>'[1]Detail-Row'!I245</f>
        <v>0.119953</v>
      </c>
      <c r="J245">
        <f>'[1]Detail-Row'!J245</f>
        <v>0</v>
      </c>
      <c r="K245">
        <f>'[1]Detail-Row'!K245</f>
        <v>118098</v>
      </c>
      <c r="L245">
        <f>'[1]Detail-Row'!L245</f>
        <v>59049</v>
      </c>
      <c r="M245">
        <f>'[1]Detail-Row'!M245</f>
        <v>0</v>
      </c>
      <c r="N245">
        <f>'[1]Detail-Row'!N245</f>
        <v>1546743669</v>
      </c>
    </row>
    <row r="246" spans="1:14" x14ac:dyDescent="0.25">
      <c r="A246">
        <f>'[1]Detail-Row'!A246</f>
        <v>244</v>
      </c>
      <c r="B246">
        <f>'[1]Detail-Row'!B246</f>
        <v>12808370</v>
      </c>
      <c r="C246">
        <f>'[1]Detail-Row'!C246</f>
        <v>1718414</v>
      </c>
      <c r="D246">
        <f>'[1]Detail-Row'!D246</f>
        <v>1683759</v>
      </c>
      <c r="E246">
        <f>'[1]Detail-Row'!E246</f>
        <v>88.170699999999997</v>
      </c>
      <c r="F246">
        <f>'[1]Detail-Row'!F246</f>
        <v>6424904</v>
      </c>
      <c r="G246">
        <f>'[1]Detail-Row'!G246</f>
        <v>8101880</v>
      </c>
      <c r="H246">
        <f>'[1]Detail-Row'!H246</f>
        <v>8101875</v>
      </c>
      <c r="I246">
        <f>'[1]Detail-Row'!I246</f>
        <v>44.228000000000002</v>
      </c>
      <c r="J246">
        <f>'[1]Detail-Row'!J246</f>
        <v>0</v>
      </c>
      <c r="K246">
        <f>'[1]Detail-Row'!K246</f>
        <v>119072</v>
      </c>
      <c r="L246">
        <f>'[1]Detail-Row'!L246</f>
        <v>59536</v>
      </c>
      <c r="M246">
        <f>'[1]Detail-Row'!M246</f>
        <v>0</v>
      </c>
      <c r="N246">
        <f>'[1]Detail-Row'!N246</f>
        <v>1013599811</v>
      </c>
    </row>
    <row r="247" spans="1:14" x14ac:dyDescent="0.25">
      <c r="A247">
        <f>'[1]Detail-Row'!A247</f>
        <v>245</v>
      </c>
      <c r="B247">
        <f>'[1]Detail-Row'!B247</f>
        <v>12952419</v>
      </c>
      <c r="C247">
        <f>'[1]Detail-Row'!C247</f>
        <v>1753706</v>
      </c>
      <c r="D247">
        <f>'[1]Detail-Row'!D247</f>
        <v>1753590</v>
      </c>
      <c r="E247">
        <f>'[1]Detail-Row'!E247</f>
        <v>88.075000000000003</v>
      </c>
      <c r="F247">
        <f>'[1]Detail-Row'!F247</f>
        <v>6505316</v>
      </c>
      <c r="G247">
        <f>'[1]Detail-Row'!G247</f>
        <v>8200809</v>
      </c>
      <c r="H247">
        <f>'[1]Detail-Row'!H247</f>
        <v>8200800</v>
      </c>
      <c r="I247">
        <f>'[1]Detail-Row'!I247</f>
        <v>44.235399999999998</v>
      </c>
      <c r="J247">
        <f>'[1]Detail-Row'!J247</f>
        <v>0</v>
      </c>
      <c r="K247">
        <f>'[1]Detail-Row'!K247</f>
        <v>120050</v>
      </c>
      <c r="L247">
        <f>'[1]Detail-Row'!L247</f>
        <v>59932</v>
      </c>
      <c r="M247">
        <f>'[1]Detail-Row'!M247</f>
        <v>0</v>
      </c>
      <c r="N247">
        <f>'[1]Detail-Row'!N247</f>
        <v>1028166428</v>
      </c>
    </row>
    <row r="248" spans="1:14" x14ac:dyDescent="0.25">
      <c r="A248">
        <f>'[1]Detail-Row'!A248</f>
        <v>246</v>
      </c>
      <c r="B248">
        <f>'[1]Detail-Row'!B248</f>
        <v>13111645</v>
      </c>
      <c r="C248">
        <f>'[1]Detail-Row'!C248</f>
        <v>1775291</v>
      </c>
      <c r="D248">
        <f>'[1]Detail-Row'!D248</f>
        <v>1640734</v>
      </c>
      <c r="E248">
        <f>'[1]Detail-Row'!E248</f>
        <v>88.074799999999996</v>
      </c>
      <c r="F248">
        <f>'[1]Detail-Row'!F248</f>
        <v>6562254</v>
      </c>
      <c r="G248">
        <f>'[1]Detail-Row'!G248</f>
        <v>8324682</v>
      </c>
      <c r="H248">
        <f>'[1]Detail-Row'!H248</f>
        <v>8324677</v>
      </c>
      <c r="I248">
        <f>'[1]Detail-Row'!I248</f>
        <v>44.080599999999997</v>
      </c>
      <c r="J248">
        <f>'[1]Detail-Row'!J248</f>
        <v>0</v>
      </c>
      <c r="K248">
        <f>'[1]Detail-Row'!K248</f>
        <v>121032</v>
      </c>
      <c r="L248">
        <f>'[1]Detail-Row'!L248</f>
        <v>60516</v>
      </c>
      <c r="M248">
        <f>'[1]Detail-Row'!M248</f>
        <v>0</v>
      </c>
      <c r="N248">
        <f>'[1]Detail-Row'!N248</f>
        <v>1039801866</v>
      </c>
    </row>
    <row r="249" spans="1:14" x14ac:dyDescent="0.25">
      <c r="A249">
        <f>'[1]Detail-Row'!A249</f>
        <v>247</v>
      </c>
      <c r="B249">
        <f>'[1]Detail-Row'!B249</f>
        <v>13573085</v>
      </c>
      <c r="C249">
        <f>'[1]Detail-Row'!C249</f>
        <v>1496138</v>
      </c>
      <c r="D249">
        <f>'[1]Detail-Row'!D249</f>
        <v>1496027</v>
      </c>
      <c r="E249">
        <f>'[1]Detail-Row'!E249</f>
        <v>90.071600000000004</v>
      </c>
      <c r="F249">
        <f>'[1]Detail-Row'!F249</f>
        <v>4075196</v>
      </c>
      <c r="G249">
        <f>'[1]Detail-Row'!G249</f>
        <v>10994027</v>
      </c>
      <c r="H249">
        <f>'[1]Detail-Row'!H249</f>
        <v>10993881</v>
      </c>
      <c r="I249">
        <f>'[1]Detail-Row'!I249</f>
        <v>27.043199999999999</v>
      </c>
      <c r="J249">
        <f>'[1]Detail-Row'!J249</f>
        <v>0</v>
      </c>
      <c r="K249">
        <f>'[1]Detail-Row'!K249</f>
        <v>122018</v>
      </c>
      <c r="L249">
        <f>'[1]Detail-Row'!L249</f>
        <v>61009</v>
      </c>
      <c r="M249">
        <f>'[1]Detail-Row'!M249</f>
        <v>0</v>
      </c>
      <c r="N249">
        <f>'[1]Detail-Row'!N249</f>
        <v>1278174320</v>
      </c>
    </row>
    <row r="250" spans="1:14" x14ac:dyDescent="0.25">
      <c r="A250">
        <f>'[1]Detail-Row'!A250</f>
        <v>248</v>
      </c>
      <c r="B250">
        <f>'[1]Detail-Row'!B250</f>
        <v>13419383</v>
      </c>
      <c r="C250">
        <f>'[1]Detail-Row'!C250</f>
        <v>1833609</v>
      </c>
      <c r="D250">
        <f>'[1]Detail-Row'!D250</f>
        <v>1811918</v>
      </c>
      <c r="E250">
        <f>'[1]Detail-Row'!E250</f>
        <v>87.978700000000003</v>
      </c>
      <c r="F250">
        <f>'[1]Detail-Row'!F250</f>
        <v>6710159</v>
      </c>
      <c r="G250">
        <f>'[1]Detail-Row'!G250</f>
        <v>8542833</v>
      </c>
      <c r="H250">
        <f>'[1]Detail-Row'!H250</f>
        <v>8542833</v>
      </c>
      <c r="I250">
        <f>'[1]Detail-Row'!I250</f>
        <v>43.992400000000004</v>
      </c>
      <c r="J250">
        <f>'[1]Detail-Row'!J250</f>
        <v>0</v>
      </c>
      <c r="K250">
        <f>'[1]Detail-Row'!K250</f>
        <v>123008</v>
      </c>
      <c r="L250">
        <f>'[1]Detail-Row'!L250</f>
        <v>61504</v>
      </c>
      <c r="M250">
        <f>'[1]Detail-Row'!M250</f>
        <v>0</v>
      </c>
      <c r="N250">
        <f>'[1]Detail-Row'!N250</f>
        <v>1070813532</v>
      </c>
    </row>
    <row r="251" spans="1:14" x14ac:dyDescent="0.25">
      <c r="A251">
        <f>'[1]Detail-Row'!A251</f>
        <v>249</v>
      </c>
      <c r="B251">
        <f>'[1]Detail-Row'!B251</f>
        <v>13567779</v>
      </c>
      <c r="C251">
        <f>'[1]Detail-Row'!C251</f>
        <v>1870470</v>
      </c>
      <c r="D251">
        <f>'[1]Detail-Row'!D251</f>
        <v>1870361</v>
      </c>
      <c r="E251">
        <f>'[1]Detail-Row'!E251</f>
        <v>87.884200000000007</v>
      </c>
      <c r="F251">
        <f>'[1]Detail-Row'!F251</f>
        <v>6793328</v>
      </c>
      <c r="G251">
        <f>'[1]Detail-Row'!G251</f>
        <v>8644921</v>
      </c>
      <c r="H251">
        <f>'[1]Detail-Row'!H251</f>
        <v>8644915</v>
      </c>
      <c r="I251">
        <f>'[1]Detail-Row'!I251</f>
        <v>44.0032</v>
      </c>
      <c r="J251">
        <f>'[1]Detail-Row'!J251</f>
        <v>0</v>
      </c>
      <c r="K251">
        <f>'[1]Detail-Row'!K251</f>
        <v>124002</v>
      </c>
      <c r="L251">
        <f>'[1]Detail-Row'!L251</f>
        <v>62001</v>
      </c>
      <c r="M251">
        <f>'[1]Detail-Row'!M251</f>
        <v>0</v>
      </c>
      <c r="N251">
        <f>'[1]Detail-Row'!N251</f>
        <v>1085552256</v>
      </c>
    </row>
    <row r="252" spans="1:14" x14ac:dyDescent="0.25">
      <c r="A252">
        <f>'[1]Detail-Row'!A252</f>
        <v>250</v>
      </c>
      <c r="B252">
        <f>'[1]Detail-Row'!B252</f>
        <v>13850614</v>
      </c>
      <c r="C252">
        <f>'[1]Detail-Row'!C252</f>
        <v>1774386</v>
      </c>
      <c r="D252">
        <f>'[1]Detail-Row'!D252</f>
        <v>1675016</v>
      </c>
      <c r="E252">
        <f>'[1]Detail-Row'!E252</f>
        <v>88.643900000000002</v>
      </c>
      <c r="F252">
        <f>'[1]Detail-Row'!F252</f>
        <v>6892663</v>
      </c>
      <c r="G252">
        <f>'[1]Detail-Row'!G252</f>
        <v>8732337</v>
      </c>
      <c r="H252">
        <f>'[1]Detail-Row'!H252</f>
        <v>8732309</v>
      </c>
      <c r="I252">
        <f>'[1]Detail-Row'!I252</f>
        <v>44.113</v>
      </c>
      <c r="J252">
        <f>'[1]Detail-Row'!J252</f>
        <v>37250</v>
      </c>
      <c r="K252">
        <f>'[1]Detail-Row'!K252</f>
        <v>125000</v>
      </c>
      <c r="L252">
        <f>'[1]Detail-Row'!L252</f>
        <v>62250</v>
      </c>
      <c r="M252">
        <f>'[1]Detail-Row'!M252</f>
        <v>0.2384</v>
      </c>
      <c r="N252">
        <f>'[1]Detail-Row'!N252</f>
        <v>1083018417</v>
      </c>
    </row>
    <row r="253" spans="1:14" x14ac:dyDescent="0.25">
      <c r="A253">
        <f>'[1]Detail-Row'!A253</f>
        <v>251</v>
      </c>
      <c r="B253">
        <f>'[1]Detail-Row'!B253</f>
        <v>13882486</v>
      </c>
      <c r="C253">
        <f>'[1]Detail-Row'!C253</f>
        <v>1930765</v>
      </c>
      <c r="D253">
        <f>'[1]Detail-Row'!D253</f>
        <v>1929741</v>
      </c>
      <c r="E253">
        <f>'[1]Detail-Row'!E253</f>
        <v>87.790199999999999</v>
      </c>
      <c r="F253">
        <f>'[1]Detail-Row'!F253</f>
        <v>6972184</v>
      </c>
      <c r="G253">
        <f>'[1]Detail-Row'!G253</f>
        <v>8841067</v>
      </c>
      <c r="H253">
        <f>'[1]Detail-Row'!H253</f>
        <v>8841061</v>
      </c>
      <c r="I253">
        <f>'[1]Detail-Row'!I253</f>
        <v>44.090800000000002</v>
      </c>
      <c r="J253">
        <f>'[1]Detail-Row'!J253</f>
        <v>0</v>
      </c>
      <c r="K253">
        <f>'[1]Detail-Row'!K253</f>
        <v>126002</v>
      </c>
      <c r="L253">
        <f>'[1]Detail-Row'!L253</f>
        <v>63001</v>
      </c>
      <c r="M253">
        <f>'[1]Detail-Row'!M253</f>
        <v>0</v>
      </c>
      <c r="N253">
        <f>'[1]Detail-Row'!N253</f>
        <v>1111897227</v>
      </c>
    </row>
    <row r="254" spans="1:14" x14ac:dyDescent="0.25">
      <c r="A254">
        <f>'[1]Detail-Row'!A254</f>
        <v>252</v>
      </c>
      <c r="B254">
        <f>'[1]Detail-Row'!B254</f>
        <v>14048672</v>
      </c>
      <c r="C254">
        <f>'[1]Detail-Row'!C254</f>
        <v>1954336</v>
      </c>
      <c r="D254">
        <f>'[1]Detail-Row'!D254</f>
        <v>1687082</v>
      </c>
      <c r="E254">
        <f>'[1]Detail-Row'!E254</f>
        <v>87.787700000000001</v>
      </c>
      <c r="F254">
        <f>'[1]Detail-Row'!F254</f>
        <v>7053854</v>
      </c>
      <c r="G254">
        <f>'[1]Detail-Row'!G254</f>
        <v>8949154</v>
      </c>
      <c r="H254">
        <f>'[1]Detail-Row'!H254</f>
        <v>8949150</v>
      </c>
      <c r="I254">
        <f>'[1]Detail-Row'!I254</f>
        <v>44.078299999999999</v>
      </c>
      <c r="J254">
        <f>'[1]Detail-Row'!J254</f>
        <v>0</v>
      </c>
      <c r="K254">
        <f>'[1]Detail-Row'!K254</f>
        <v>127008</v>
      </c>
      <c r="L254">
        <f>'[1]Detail-Row'!L254</f>
        <v>63504</v>
      </c>
      <c r="M254">
        <f>'[1]Detail-Row'!M254</f>
        <v>0</v>
      </c>
      <c r="N254">
        <f>'[1]Detail-Row'!N254</f>
        <v>1119041953</v>
      </c>
    </row>
    <row r="255" spans="1:14" x14ac:dyDescent="0.25">
      <c r="A255">
        <f>'[1]Detail-Row'!A255</f>
        <v>253</v>
      </c>
      <c r="B255">
        <f>'[1]Detail-Row'!B255</f>
        <v>14419952</v>
      </c>
      <c r="C255">
        <f>'[1]Detail-Row'!C255</f>
        <v>1774325</v>
      </c>
      <c r="D255">
        <f>'[1]Detail-Row'!D255</f>
        <v>1772607</v>
      </c>
      <c r="E255">
        <f>'[1]Detail-Row'!E255</f>
        <v>89.043499999999995</v>
      </c>
      <c r="F255">
        <f>'[1]Detail-Row'!F255</f>
        <v>7107711</v>
      </c>
      <c r="G255">
        <f>'[1]Detail-Row'!G255</f>
        <v>9086566</v>
      </c>
      <c r="H255">
        <f>'[1]Detail-Row'!H255</f>
        <v>9086540</v>
      </c>
      <c r="I255">
        <f>'[1]Detail-Row'!I255</f>
        <v>43.890300000000003</v>
      </c>
      <c r="J255">
        <f>'[1]Detail-Row'!J255</f>
        <v>0</v>
      </c>
      <c r="K255">
        <f>'[1]Detail-Row'!K255</f>
        <v>128018</v>
      </c>
      <c r="L255">
        <f>'[1]Detail-Row'!L255</f>
        <v>64009</v>
      </c>
      <c r="M255">
        <f>'[1]Detail-Row'!M255</f>
        <v>0</v>
      </c>
      <c r="N255">
        <f>'[1]Detail-Row'!N255</f>
        <v>1122079761</v>
      </c>
    </row>
    <row r="256" spans="1:14" x14ac:dyDescent="0.25">
      <c r="A256">
        <f>'[1]Detail-Row'!A256</f>
        <v>254</v>
      </c>
      <c r="B256">
        <f>'[1]Detail-Row'!B256</f>
        <v>14370145</v>
      </c>
      <c r="C256">
        <f>'[1]Detail-Row'!C256</f>
        <v>2016919</v>
      </c>
      <c r="D256">
        <f>'[1]Detail-Row'!D256</f>
        <v>1700442</v>
      </c>
      <c r="E256">
        <f>'[1]Detail-Row'!E256</f>
        <v>87.691999999999993</v>
      </c>
      <c r="F256">
        <f>'[1]Detail-Row'!F256</f>
        <v>7217500</v>
      </c>
      <c r="G256">
        <f>'[1]Detail-Row'!G256</f>
        <v>9169564</v>
      </c>
      <c r="H256">
        <f>'[1]Detail-Row'!H256</f>
        <v>9169556</v>
      </c>
      <c r="I256">
        <f>'[1]Detail-Row'!I256</f>
        <v>44.043900000000001</v>
      </c>
      <c r="J256">
        <f>'[1]Detail-Row'!J256</f>
        <v>0</v>
      </c>
      <c r="K256">
        <f>'[1]Detail-Row'!K256</f>
        <v>129032</v>
      </c>
      <c r="L256">
        <f>'[1]Detail-Row'!L256</f>
        <v>64516</v>
      </c>
      <c r="M256">
        <f>'[1]Detail-Row'!M256</f>
        <v>0</v>
      </c>
      <c r="N256">
        <f>'[1]Detail-Row'!N256</f>
        <v>1146856458</v>
      </c>
    </row>
    <row r="257" spans="1:14" x14ac:dyDescent="0.25">
      <c r="A257">
        <f>'[1]Detail-Row'!A257</f>
        <v>255</v>
      </c>
      <c r="B257">
        <f>'[1]Detail-Row'!B257</f>
        <v>14525027</v>
      </c>
      <c r="C257">
        <f>'[1]Detail-Row'!C257</f>
        <v>2056348</v>
      </c>
      <c r="D257">
        <f>'[1]Detail-Row'!D257</f>
        <v>2056189</v>
      </c>
      <c r="E257">
        <f>'[1]Detail-Row'!E257</f>
        <v>87.598399999999998</v>
      </c>
      <c r="F257">
        <f>'[1]Detail-Row'!F257</f>
        <v>7283599</v>
      </c>
      <c r="G257">
        <f>'[1]Detail-Row'!G257</f>
        <v>9297776</v>
      </c>
      <c r="H257">
        <f>'[1]Detail-Row'!H257</f>
        <v>9297775</v>
      </c>
      <c r="I257">
        <f>'[1]Detail-Row'!I257</f>
        <v>43.926400000000001</v>
      </c>
      <c r="J257">
        <f>'[1]Detail-Row'!J257</f>
        <v>0</v>
      </c>
      <c r="K257">
        <f>'[1]Detail-Row'!K257</f>
        <v>130050</v>
      </c>
      <c r="L257">
        <f>'[1]Detail-Row'!L257</f>
        <v>64930</v>
      </c>
      <c r="M257">
        <f>'[1]Detail-Row'!M257</f>
        <v>0</v>
      </c>
      <c r="N257">
        <f>'[1]Detail-Row'!N257</f>
        <v>1171505340</v>
      </c>
    </row>
    <row r="258" spans="1:14" x14ac:dyDescent="0.25">
      <c r="A258">
        <f>'[1]Detail-Row'!A258</f>
        <v>256</v>
      </c>
      <c r="B258">
        <f>'[1]Detail-Row'!B258</f>
        <v>16641038</v>
      </c>
      <c r="C258">
        <f>'[1]Detail-Row'!C258</f>
        <v>136178</v>
      </c>
      <c r="D258">
        <f>'[1]Detail-Row'!D258</f>
        <v>136112</v>
      </c>
      <c r="E258">
        <f>'[1]Detail-Row'!E258</f>
        <v>99.188299999999998</v>
      </c>
      <c r="F258">
        <f>'[1]Detail-Row'!F258</f>
        <v>3264</v>
      </c>
      <c r="G258">
        <f>'[1]Detail-Row'!G258</f>
        <v>16773952</v>
      </c>
      <c r="H258">
        <f>'[1]Detail-Row'!H258</f>
        <v>16773732</v>
      </c>
      <c r="I258">
        <f>'[1]Detail-Row'!I258</f>
        <v>1.9455E-2</v>
      </c>
      <c r="J258">
        <f>'[1]Detail-Row'!J258</f>
        <v>2048</v>
      </c>
      <c r="K258">
        <f>'[1]Detail-Row'!K258</f>
        <v>131072</v>
      </c>
      <c r="L258">
        <f>'[1]Detail-Row'!L258</f>
        <v>65536</v>
      </c>
      <c r="M258">
        <f>'[1]Detail-Row'!M258</f>
        <v>1.2207000000000001E-2</v>
      </c>
      <c r="N258">
        <f>'[1]Detail-Row'!N258</f>
        <v>1718586211</v>
      </c>
    </row>
    <row r="259" spans="1:14" x14ac:dyDescent="0.25">
      <c r="A259" t="str">
        <f>'[1]Detail-Row'!A259</f>
        <v>Ways</v>
      </c>
      <c r="B259" t="str">
        <f>'[1]Detail-Row'!B259</f>
        <v>Cache Size</v>
      </c>
      <c r="C259" t="str">
        <f>'[1]Detail-Row'!C259</f>
        <v>Words_Per_Bock</v>
      </c>
      <c r="D259" t="str">
        <f>'[1]Detail-Row'!D259</f>
        <v>Hit_Time</v>
      </c>
      <c r="E259" t="str">
        <f>'[1]Detail-Row'!E259</f>
        <v>Sets</v>
      </c>
      <c r="F259" t="str">
        <f>'[1]Detail-Row'!F259</f>
        <v>Index_Size</v>
      </c>
      <c r="G259" t="str">
        <f>'[1]Detail-Row'!G259</f>
        <v>Tag_Size</v>
      </c>
      <c r="H259" t="str">
        <f>'[1]Detail-Row'!H259</f>
        <v>Hit_Time</v>
      </c>
      <c r="I259">
        <f>'[1]Detail-Row'!I259</f>
        <v>0</v>
      </c>
      <c r="J259">
        <f>'[1]Detail-Row'!J259</f>
        <v>0</v>
      </c>
      <c r="K259">
        <f>'[1]Detail-Row'!K259</f>
        <v>0</v>
      </c>
      <c r="L259">
        <f>'[1]Detail-Row'!L259</f>
        <v>0</v>
      </c>
      <c r="M259">
        <f>'[1]Detail-Row'!M259</f>
        <v>0</v>
      </c>
      <c r="N259">
        <f>'[1]Detail-Row'!N259</f>
        <v>0</v>
      </c>
    </row>
    <row r="260" spans="1:14" x14ac:dyDescent="0.25">
      <c r="A260">
        <f>'[1]Detail-Row'!A260</f>
        <v>1</v>
      </c>
      <c r="B260">
        <f>'[1]Detail-Row'!B260</f>
        <v>32</v>
      </c>
      <c r="C260">
        <f>'[1]Detail-Row'!C260</f>
        <v>2</v>
      </c>
      <c r="D260">
        <f>'[1]Detail-Row'!D260</f>
        <v>2</v>
      </c>
      <c r="E260">
        <f>'[1]Detail-Row'!E260</f>
        <v>4096</v>
      </c>
      <c r="F260">
        <f>'[1]Detail-Row'!F260</f>
        <v>12</v>
      </c>
      <c r="G260">
        <f>'[1]Detail-Row'!G260</f>
        <v>17</v>
      </c>
      <c r="H260">
        <f>'[1]Detail-Row'!H260</f>
        <v>2</v>
      </c>
      <c r="I260">
        <f>'[1]Detail-Row'!I260</f>
        <v>0</v>
      </c>
      <c r="J260">
        <f>'[1]Detail-Row'!J260</f>
        <v>0</v>
      </c>
      <c r="K260">
        <f>'[1]Detail-Row'!K260</f>
        <v>0</v>
      </c>
      <c r="L260">
        <f>'[1]Detail-Row'!L260</f>
        <v>0</v>
      </c>
      <c r="M260">
        <f>'[1]Detail-Row'!M260</f>
        <v>0</v>
      </c>
      <c r="N260">
        <f>'[1]Detail-Row'!N260</f>
        <v>0</v>
      </c>
    </row>
    <row r="261" spans="1:14" x14ac:dyDescent="0.25">
      <c r="A261" t="str">
        <f>'[1]Detail-Row'!A261</f>
        <v>Matrix_Size</v>
      </c>
      <c r="B261" t="str">
        <f>'[1]Detail-Row'!B261</f>
        <v>Hit_A</v>
      </c>
      <c r="C261" t="str">
        <f>'[1]Detail-Row'!C261</f>
        <v>Miss_A_CAS</v>
      </c>
      <c r="D261" t="str">
        <f>'[1]Detail-Row'!D261</f>
        <v>Miss_A_RAS</v>
      </c>
      <c r="E261" t="str">
        <f>'[1]Detail-Row'!E261</f>
        <v>Hit_A_Percentage</v>
      </c>
      <c r="F261" t="str">
        <f>'[1]Detail-Row'!F261</f>
        <v>Hit_B</v>
      </c>
      <c r="G261" t="str">
        <f>'[1]Detail-Row'!G261</f>
        <v>Miss_B_CAS</v>
      </c>
      <c r="H261" t="str">
        <f>'[1]Detail-Row'!H261</f>
        <v>Miss_B_RAS</v>
      </c>
      <c r="I261" t="str">
        <f>'[1]Detail-Row'!I261</f>
        <v>Hit_B_Percentage</v>
      </c>
      <c r="J261" t="str">
        <f>'[1]Detail-Row'!J261</f>
        <v>Hit_C</v>
      </c>
      <c r="K261" t="str">
        <f>'[1]Detail-Row'!K261</f>
        <v>Miss_C_CAS</v>
      </c>
      <c r="L261" t="str">
        <f>'[1]Detail-Row'!L261</f>
        <v>Miss_C_RAS</v>
      </c>
      <c r="M261" t="str">
        <f>'[1]Detail-Row'!M261</f>
        <v>Hit_C_Percentage</v>
      </c>
      <c r="N261" t="str">
        <f>'[1]Detail-Row'!N261</f>
        <v>Time</v>
      </c>
    </row>
    <row r="262" spans="1:14" x14ac:dyDescent="0.25">
      <c r="A262">
        <f>'[1]Detail-Row'!A262</f>
        <v>2</v>
      </c>
      <c r="B262">
        <f>'[1]Detail-Row'!B262</f>
        <v>6</v>
      </c>
      <c r="C262">
        <f>'[1]Detail-Row'!C262</f>
        <v>2</v>
      </c>
      <c r="D262">
        <f>'[1]Detail-Row'!D262</f>
        <v>2</v>
      </c>
      <c r="E262">
        <f>'[1]Detail-Row'!E262</f>
        <v>75</v>
      </c>
      <c r="F262">
        <f>'[1]Detail-Row'!F262</f>
        <v>6</v>
      </c>
      <c r="G262">
        <f>'[1]Detail-Row'!G262</f>
        <v>2</v>
      </c>
      <c r="H262">
        <f>'[1]Detail-Row'!H262</f>
        <v>1</v>
      </c>
      <c r="I262">
        <f>'[1]Detail-Row'!I262</f>
        <v>75</v>
      </c>
      <c r="J262">
        <f>'[1]Detail-Row'!J262</f>
        <v>0</v>
      </c>
      <c r="K262">
        <f>'[1]Detail-Row'!K262</f>
        <v>8</v>
      </c>
      <c r="L262">
        <f>'[1]Detail-Row'!L262</f>
        <v>2</v>
      </c>
      <c r="M262">
        <f>'[1]Detail-Row'!M262</f>
        <v>0</v>
      </c>
      <c r="N262">
        <f>'[1]Detail-Row'!N262</f>
        <v>1041</v>
      </c>
    </row>
    <row r="263" spans="1:14" x14ac:dyDescent="0.25">
      <c r="A263">
        <f>'[1]Detail-Row'!A263</f>
        <v>3</v>
      </c>
      <c r="B263">
        <f>'[1]Detail-Row'!B263</f>
        <v>22</v>
      </c>
      <c r="C263">
        <f>'[1]Detail-Row'!C263</f>
        <v>5</v>
      </c>
      <c r="D263">
        <f>'[1]Detail-Row'!D263</f>
        <v>5</v>
      </c>
      <c r="E263">
        <f>'[1]Detail-Row'!E263</f>
        <v>81.481499999999997</v>
      </c>
      <c r="F263">
        <f>'[1]Detail-Row'!F263</f>
        <v>22</v>
      </c>
      <c r="G263">
        <f>'[1]Detail-Row'!G263</f>
        <v>5</v>
      </c>
      <c r="H263">
        <f>'[1]Detail-Row'!H263</f>
        <v>4</v>
      </c>
      <c r="I263">
        <f>'[1]Detail-Row'!I263</f>
        <v>81.481499999999997</v>
      </c>
      <c r="J263">
        <f>'[1]Detail-Row'!J263</f>
        <v>0</v>
      </c>
      <c r="K263">
        <f>'[1]Detail-Row'!K263</f>
        <v>18</v>
      </c>
      <c r="L263">
        <f>'[1]Detail-Row'!L263</f>
        <v>6</v>
      </c>
      <c r="M263">
        <f>'[1]Detail-Row'!M263</f>
        <v>0</v>
      </c>
      <c r="N263">
        <f>'[1]Detail-Row'!N263</f>
        <v>2547</v>
      </c>
    </row>
    <row r="264" spans="1:14" x14ac:dyDescent="0.25">
      <c r="A264">
        <f>'[1]Detail-Row'!A264</f>
        <v>4</v>
      </c>
      <c r="B264">
        <f>'[1]Detail-Row'!B264</f>
        <v>56</v>
      </c>
      <c r="C264">
        <f>'[1]Detail-Row'!C264</f>
        <v>8</v>
      </c>
      <c r="D264">
        <f>'[1]Detail-Row'!D264</f>
        <v>5</v>
      </c>
      <c r="E264">
        <f>'[1]Detail-Row'!E264</f>
        <v>87.5</v>
      </c>
      <c r="F264">
        <f>'[1]Detail-Row'!F264</f>
        <v>56</v>
      </c>
      <c r="G264">
        <f>'[1]Detail-Row'!G264</f>
        <v>8</v>
      </c>
      <c r="H264">
        <f>'[1]Detail-Row'!H264</f>
        <v>3</v>
      </c>
      <c r="I264">
        <f>'[1]Detail-Row'!I264</f>
        <v>87.5</v>
      </c>
      <c r="J264">
        <f>'[1]Detail-Row'!J264</f>
        <v>0</v>
      </c>
      <c r="K264">
        <f>'[1]Detail-Row'!K264</f>
        <v>32</v>
      </c>
      <c r="L264">
        <f>'[1]Detail-Row'!L264</f>
        <v>5</v>
      </c>
      <c r="M264">
        <f>'[1]Detail-Row'!M264</f>
        <v>0</v>
      </c>
      <c r="N264">
        <f>'[1]Detail-Row'!N264</f>
        <v>4149</v>
      </c>
    </row>
    <row r="265" spans="1:14" x14ac:dyDescent="0.25">
      <c r="A265">
        <f>'[1]Detail-Row'!A265</f>
        <v>5</v>
      </c>
      <c r="B265">
        <f>'[1]Detail-Row'!B265</f>
        <v>112</v>
      </c>
      <c r="C265">
        <f>'[1]Detail-Row'!C265</f>
        <v>13</v>
      </c>
      <c r="D265">
        <f>'[1]Detail-Row'!D265</f>
        <v>9</v>
      </c>
      <c r="E265">
        <f>'[1]Detail-Row'!E265</f>
        <v>89.6</v>
      </c>
      <c r="F265">
        <f>'[1]Detail-Row'!F265</f>
        <v>112</v>
      </c>
      <c r="G265">
        <f>'[1]Detail-Row'!G265</f>
        <v>13</v>
      </c>
      <c r="H265">
        <f>'[1]Detail-Row'!H265</f>
        <v>10</v>
      </c>
      <c r="I265">
        <f>'[1]Detail-Row'!I265</f>
        <v>89.6</v>
      </c>
      <c r="J265">
        <f>'[1]Detail-Row'!J265</f>
        <v>0</v>
      </c>
      <c r="K265">
        <f>'[1]Detail-Row'!K265</f>
        <v>50</v>
      </c>
      <c r="L265">
        <f>'[1]Detail-Row'!L265</f>
        <v>11</v>
      </c>
      <c r="M265">
        <f>'[1]Detail-Row'!M265</f>
        <v>0</v>
      </c>
      <c r="N265">
        <f>'[1]Detail-Row'!N265</f>
        <v>6911</v>
      </c>
    </row>
    <row r="266" spans="1:14" x14ac:dyDescent="0.25">
      <c r="A266">
        <f>'[1]Detail-Row'!A266</f>
        <v>6</v>
      </c>
      <c r="B266">
        <f>'[1]Detail-Row'!B266</f>
        <v>198</v>
      </c>
      <c r="C266">
        <f>'[1]Detail-Row'!C266</f>
        <v>18</v>
      </c>
      <c r="D266">
        <f>'[1]Detail-Row'!D266</f>
        <v>9</v>
      </c>
      <c r="E266">
        <f>'[1]Detail-Row'!E266</f>
        <v>91.666700000000006</v>
      </c>
      <c r="F266">
        <f>'[1]Detail-Row'!F266</f>
        <v>198</v>
      </c>
      <c r="G266">
        <f>'[1]Detail-Row'!G266</f>
        <v>18</v>
      </c>
      <c r="H266">
        <f>'[1]Detail-Row'!H266</f>
        <v>10</v>
      </c>
      <c r="I266">
        <f>'[1]Detail-Row'!I266</f>
        <v>91.666700000000006</v>
      </c>
      <c r="J266">
        <f>'[1]Detail-Row'!J266</f>
        <v>0</v>
      </c>
      <c r="K266">
        <f>'[1]Detail-Row'!K266</f>
        <v>72</v>
      </c>
      <c r="L266">
        <f>'[1]Detail-Row'!L266</f>
        <v>9</v>
      </c>
      <c r="M266">
        <f>'[1]Detail-Row'!M266</f>
        <v>0</v>
      </c>
      <c r="N266">
        <f>'[1]Detail-Row'!N266</f>
        <v>9661</v>
      </c>
    </row>
    <row r="267" spans="1:14" x14ac:dyDescent="0.25">
      <c r="A267">
        <f>'[1]Detail-Row'!A267</f>
        <v>7</v>
      </c>
      <c r="B267">
        <f>'[1]Detail-Row'!B267</f>
        <v>318</v>
      </c>
      <c r="C267">
        <f>'[1]Detail-Row'!C267</f>
        <v>25</v>
      </c>
      <c r="D267">
        <f>'[1]Detail-Row'!D267</f>
        <v>12</v>
      </c>
      <c r="E267">
        <f>'[1]Detail-Row'!E267</f>
        <v>92.711399999999998</v>
      </c>
      <c r="F267">
        <f>'[1]Detail-Row'!F267</f>
        <v>318</v>
      </c>
      <c r="G267">
        <f>'[1]Detail-Row'!G267</f>
        <v>25</v>
      </c>
      <c r="H267">
        <f>'[1]Detail-Row'!H267</f>
        <v>22</v>
      </c>
      <c r="I267">
        <f>'[1]Detail-Row'!I267</f>
        <v>92.711399999999998</v>
      </c>
      <c r="J267">
        <f>'[1]Detail-Row'!J267</f>
        <v>0</v>
      </c>
      <c r="K267">
        <f>'[1]Detail-Row'!K267</f>
        <v>98</v>
      </c>
      <c r="L267">
        <f>'[1]Detail-Row'!L267</f>
        <v>16</v>
      </c>
      <c r="M267">
        <f>'[1]Detail-Row'!M267</f>
        <v>0</v>
      </c>
      <c r="N267">
        <f>'[1]Detail-Row'!N267</f>
        <v>13751</v>
      </c>
    </row>
    <row r="268" spans="1:14" x14ac:dyDescent="0.25">
      <c r="A268">
        <f>'[1]Detail-Row'!A268</f>
        <v>8</v>
      </c>
      <c r="B268">
        <f>'[1]Detail-Row'!B268</f>
        <v>480</v>
      </c>
      <c r="C268">
        <f>'[1]Detail-Row'!C268</f>
        <v>32</v>
      </c>
      <c r="D268">
        <f>'[1]Detail-Row'!D268</f>
        <v>11</v>
      </c>
      <c r="E268">
        <f>'[1]Detail-Row'!E268</f>
        <v>93.75</v>
      </c>
      <c r="F268">
        <f>'[1]Detail-Row'!F268</f>
        <v>480</v>
      </c>
      <c r="G268">
        <f>'[1]Detail-Row'!G268</f>
        <v>32</v>
      </c>
      <c r="H268">
        <f>'[1]Detail-Row'!H268</f>
        <v>16</v>
      </c>
      <c r="I268">
        <f>'[1]Detail-Row'!I268</f>
        <v>93.75</v>
      </c>
      <c r="J268">
        <f>'[1]Detail-Row'!J268</f>
        <v>0</v>
      </c>
      <c r="K268">
        <f>'[1]Detail-Row'!K268</f>
        <v>128</v>
      </c>
      <c r="L268">
        <f>'[1]Detail-Row'!L268</f>
        <v>11</v>
      </c>
      <c r="M268">
        <f>'[1]Detail-Row'!M268</f>
        <v>0</v>
      </c>
      <c r="N268">
        <f>'[1]Detail-Row'!N268</f>
        <v>17529</v>
      </c>
    </row>
    <row r="269" spans="1:14" x14ac:dyDescent="0.25">
      <c r="A269">
        <f>'[1]Detail-Row'!A269</f>
        <v>9</v>
      </c>
      <c r="B269">
        <f>'[1]Detail-Row'!B269</f>
        <v>688</v>
      </c>
      <c r="C269">
        <f>'[1]Detail-Row'!C269</f>
        <v>41</v>
      </c>
      <c r="D269">
        <f>'[1]Detail-Row'!D269</f>
        <v>16</v>
      </c>
      <c r="E269">
        <f>'[1]Detail-Row'!E269</f>
        <v>94.375900000000001</v>
      </c>
      <c r="F269">
        <f>'[1]Detail-Row'!F269</f>
        <v>688</v>
      </c>
      <c r="G269">
        <f>'[1]Detail-Row'!G269</f>
        <v>41</v>
      </c>
      <c r="H269">
        <f>'[1]Detail-Row'!H269</f>
        <v>37</v>
      </c>
      <c r="I269">
        <f>'[1]Detail-Row'!I269</f>
        <v>94.375900000000001</v>
      </c>
      <c r="J269">
        <f>'[1]Detail-Row'!J269</f>
        <v>0</v>
      </c>
      <c r="K269">
        <f>'[1]Detail-Row'!K269</f>
        <v>162</v>
      </c>
      <c r="L269">
        <f>'[1]Detail-Row'!L269</f>
        <v>20</v>
      </c>
      <c r="M269">
        <f>'[1]Detail-Row'!M269</f>
        <v>0</v>
      </c>
      <c r="N269">
        <f>'[1]Detail-Row'!N269</f>
        <v>23259</v>
      </c>
    </row>
    <row r="270" spans="1:14" x14ac:dyDescent="0.25">
      <c r="A270">
        <f>'[1]Detail-Row'!A270</f>
        <v>10</v>
      </c>
      <c r="B270">
        <f>'[1]Detail-Row'!B270</f>
        <v>950</v>
      </c>
      <c r="C270">
        <f>'[1]Detail-Row'!C270</f>
        <v>50</v>
      </c>
      <c r="D270">
        <f>'[1]Detail-Row'!D270</f>
        <v>18</v>
      </c>
      <c r="E270">
        <f>'[1]Detail-Row'!E270</f>
        <v>95</v>
      </c>
      <c r="F270">
        <f>'[1]Detail-Row'!F270</f>
        <v>950</v>
      </c>
      <c r="G270">
        <f>'[1]Detail-Row'!G270</f>
        <v>50</v>
      </c>
      <c r="H270">
        <f>'[1]Detail-Row'!H270</f>
        <v>33</v>
      </c>
      <c r="I270">
        <f>'[1]Detail-Row'!I270</f>
        <v>95</v>
      </c>
      <c r="J270">
        <f>'[1]Detail-Row'!J270</f>
        <v>0</v>
      </c>
      <c r="K270">
        <f>'[1]Detail-Row'!K270</f>
        <v>200</v>
      </c>
      <c r="L270">
        <f>'[1]Detail-Row'!L270</f>
        <v>18</v>
      </c>
      <c r="M270">
        <f>'[1]Detail-Row'!M270</f>
        <v>0</v>
      </c>
      <c r="N270">
        <f>'[1]Detail-Row'!N270</f>
        <v>28617</v>
      </c>
    </row>
    <row r="271" spans="1:14" x14ac:dyDescent="0.25">
      <c r="A271">
        <f>'[1]Detail-Row'!A271</f>
        <v>11</v>
      </c>
      <c r="B271">
        <f>'[1]Detail-Row'!B271</f>
        <v>1270</v>
      </c>
      <c r="C271">
        <f>'[1]Detail-Row'!C271</f>
        <v>61</v>
      </c>
      <c r="D271">
        <f>'[1]Detail-Row'!D271</f>
        <v>21</v>
      </c>
      <c r="E271">
        <f>'[1]Detail-Row'!E271</f>
        <v>95.417000000000002</v>
      </c>
      <c r="F271">
        <f>'[1]Detail-Row'!F271</f>
        <v>1270</v>
      </c>
      <c r="G271">
        <f>'[1]Detail-Row'!G271</f>
        <v>61</v>
      </c>
      <c r="H271">
        <f>'[1]Detail-Row'!H271</f>
        <v>59</v>
      </c>
      <c r="I271">
        <f>'[1]Detail-Row'!I271</f>
        <v>95.417000000000002</v>
      </c>
      <c r="J271">
        <f>'[1]Detail-Row'!J271</f>
        <v>0</v>
      </c>
      <c r="K271">
        <f>'[1]Detail-Row'!K271</f>
        <v>242</v>
      </c>
      <c r="L271">
        <f>'[1]Detail-Row'!L271</f>
        <v>27</v>
      </c>
      <c r="M271">
        <f>'[1]Detail-Row'!M271</f>
        <v>0</v>
      </c>
      <c r="N271">
        <f>'[1]Detail-Row'!N271</f>
        <v>35867</v>
      </c>
    </row>
    <row r="272" spans="1:14" x14ac:dyDescent="0.25">
      <c r="A272">
        <f>'[1]Detail-Row'!A272</f>
        <v>12</v>
      </c>
      <c r="B272">
        <f>'[1]Detail-Row'!B272</f>
        <v>1656</v>
      </c>
      <c r="C272">
        <f>'[1]Detail-Row'!C272</f>
        <v>72</v>
      </c>
      <c r="D272">
        <f>'[1]Detail-Row'!D272</f>
        <v>22</v>
      </c>
      <c r="E272">
        <f>'[1]Detail-Row'!E272</f>
        <v>95.833299999999994</v>
      </c>
      <c r="F272">
        <f>'[1]Detail-Row'!F272</f>
        <v>1656</v>
      </c>
      <c r="G272">
        <f>'[1]Detail-Row'!G272</f>
        <v>72</v>
      </c>
      <c r="H272">
        <f>'[1]Detail-Row'!H272</f>
        <v>54</v>
      </c>
      <c r="I272">
        <f>'[1]Detail-Row'!I272</f>
        <v>95.833299999999994</v>
      </c>
      <c r="J272">
        <f>'[1]Detail-Row'!J272</f>
        <v>0</v>
      </c>
      <c r="K272">
        <f>'[1]Detail-Row'!K272</f>
        <v>288</v>
      </c>
      <c r="L272">
        <f>'[1]Detail-Row'!L272</f>
        <v>22</v>
      </c>
      <c r="M272">
        <f>'[1]Detail-Row'!M272</f>
        <v>0</v>
      </c>
      <c r="N272">
        <f>'[1]Detail-Row'!N272</f>
        <v>42613</v>
      </c>
    </row>
    <row r="273" spans="1:14" x14ac:dyDescent="0.25">
      <c r="A273">
        <f>'[1]Detail-Row'!A273</f>
        <v>13</v>
      </c>
      <c r="B273">
        <f>'[1]Detail-Row'!B273</f>
        <v>2112</v>
      </c>
      <c r="C273">
        <f>'[1]Detail-Row'!C273</f>
        <v>85</v>
      </c>
      <c r="D273">
        <f>'[1]Detail-Row'!D273</f>
        <v>27</v>
      </c>
      <c r="E273">
        <f>'[1]Detail-Row'!E273</f>
        <v>96.131100000000004</v>
      </c>
      <c r="F273">
        <f>'[1]Detail-Row'!F273</f>
        <v>2112</v>
      </c>
      <c r="G273">
        <f>'[1]Detail-Row'!G273</f>
        <v>85</v>
      </c>
      <c r="H273">
        <f>'[1]Detail-Row'!H273</f>
        <v>83</v>
      </c>
      <c r="I273">
        <f>'[1]Detail-Row'!I273</f>
        <v>96.131100000000004</v>
      </c>
      <c r="J273">
        <f>'[1]Detail-Row'!J273</f>
        <v>0</v>
      </c>
      <c r="K273">
        <f>'[1]Detail-Row'!K273</f>
        <v>338</v>
      </c>
      <c r="L273">
        <f>'[1]Detail-Row'!L273</f>
        <v>34</v>
      </c>
      <c r="M273">
        <f>'[1]Detail-Row'!M273</f>
        <v>0</v>
      </c>
      <c r="N273">
        <f>'[1]Detail-Row'!N273</f>
        <v>51623</v>
      </c>
    </row>
    <row r="274" spans="1:14" x14ac:dyDescent="0.25">
      <c r="A274">
        <f>'[1]Detail-Row'!A274</f>
        <v>14</v>
      </c>
      <c r="B274">
        <f>'[1]Detail-Row'!B274</f>
        <v>2646</v>
      </c>
      <c r="C274">
        <f>'[1]Detail-Row'!C274</f>
        <v>98</v>
      </c>
      <c r="D274">
        <f>'[1]Detail-Row'!D274</f>
        <v>29</v>
      </c>
      <c r="E274">
        <f>'[1]Detail-Row'!E274</f>
        <v>96.428600000000003</v>
      </c>
      <c r="F274">
        <f>'[1]Detail-Row'!F274</f>
        <v>2646</v>
      </c>
      <c r="G274">
        <f>'[1]Detail-Row'!G274</f>
        <v>98</v>
      </c>
      <c r="H274">
        <f>'[1]Detail-Row'!H274</f>
        <v>86</v>
      </c>
      <c r="I274">
        <f>'[1]Detail-Row'!I274</f>
        <v>96.428600000000003</v>
      </c>
      <c r="J274">
        <f>'[1]Detail-Row'!J274</f>
        <v>0</v>
      </c>
      <c r="K274">
        <f>'[1]Detail-Row'!K274</f>
        <v>392</v>
      </c>
      <c r="L274">
        <f>'[1]Detail-Row'!L274</f>
        <v>29</v>
      </c>
      <c r="M274">
        <f>'[1]Detail-Row'!M274</f>
        <v>0</v>
      </c>
      <c r="N274">
        <f>'[1]Detail-Row'!N274</f>
        <v>60213</v>
      </c>
    </row>
    <row r="275" spans="1:14" x14ac:dyDescent="0.25">
      <c r="A275">
        <f>'[1]Detail-Row'!A275</f>
        <v>15</v>
      </c>
      <c r="B275">
        <f>'[1]Detail-Row'!B275</f>
        <v>3262</v>
      </c>
      <c r="C275">
        <f>'[1]Detail-Row'!C275</f>
        <v>113</v>
      </c>
      <c r="D275">
        <f>'[1]Detail-Row'!D275</f>
        <v>33</v>
      </c>
      <c r="E275">
        <f>'[1]Detail-Row'!E275</f>
        <v>96.651899999999998</v>
      </c>
      <c r="F275">
        <f>'[1]Detail-Row'!F275</f>
        <v>3262</v>
      </c>
      <c r="G275">
        <f>'[1]Detail-Row'!G275</f>
        <v>113</v>
      </c>
      <c r="H275">
        <f>'[1]Detail-Row'!H275</f>
        <v>112</v>
      </c>
      <c r="I275">
        <f>'[1]Detail-Row'!I275</f>
        <v>96.651899999999998</v>
      </c>
      <c r="J275">
        <f>'[1]Detail-Row'!J275</f>
        <v>0</v>
      </c>
      <c r="K275">
        <f>'[1]Detail-Row'!K275</f>
        <v>450</v>
      </c>
      <c r="L275">
        <f>'[1]Detail-Row'!L275</f>
        <v>41</v>
      </c>
      <c r="M275">
        <f>'[1]Detail-Row'!M275</f>
        <v>0</v>
      </c>
      <c r="N275">
        <f>'[1]Detail-Row'!N275</f>
        <v>70815</v>
      </c>
    </row>
    <row r="276" spans="1:14" x14ac:dyDescent="0.25">
      <c r="A276">
        <f>'[1]Detail-Row'!A276</f>
        <v>16</v>
      </c>
      <c r="B276">
        <f>'[1]Detail-Row'!B276</f>
        <v>3968</v>
      </c>
      <c r="C276">
        <f>'[1]Detail-Row'!C276</f>
        <v>128</v>
      </c>
      <c r="D276">
        <f>'[1]Detail-Row'!D276</f>
        <v>38</v>
      </c>
      <c r="E276">
        <f>'[1]Detail-Row'!E276</f>
        <v>96.875</v>
      </c>
      <c r="F276">
        <f>'[1]Detail-Row'!F276</f>
        <v>3968</v>
      </c>
      <c r="G276">
        <f>'[1]Detail-Row'!G276</f>
        <v>128</v>
      </c>
      <c r="H276">
        <f>'[1]Detail-Row'!H276</f>
        <v>128</v>
      </c>
      <c r="I276">
        <f>'[1]Detail-Row'!I276</f>
        <v>96.875</v>
      </c>
      <c r="J276">
        <f>'[1]Detail-Row'!J276</f>
        <v>0</v>
      </c>
      <c r="K276">
        <f>'[1]Detail-Row'!K276</f>
        <v>512</v>
      </c>
      <c r="L276">
        <f>'[1]Detail-Row'!L276</f>
        <v>38</v>
      </c>
      <c r="M276">
        <f>'[1]Detail-Row'!M276</f>
        <v>0</v>
      </c>
      <c r="N276">
        <f>'[1]Detail-Row'!N276</f>
        <v>81585</v>
      </c>
    </row>
    <row r="277" spans="1:14" x14ac:dyDescent="0.25">
      <c r="A277">
        <f>'[1]Detail-Row'!A277</f>
        <v>17</v>
      </c>
      <c r="B277">
        <f>'[1]Detail-Row'!B277</f>
        <v>4768</v>
      </c>
      <c r="C277">
        <f>'[1]Detail-Row'!C277</f>
        <v>145</v>
      </c>
      <c r="D277">
        <f>'[1]Detail-Row'!D277</f>
        <v>40</v>
      </c>
      <c r="E277">
        <f>'[1]Detail-Row'!E277</f>
        <v>97.048599999999993</v>
      </c>
      <c r="F277">
        <f>'[1]Detail-Row'!F277</f>
        <v>4768</v>
      </c>
      <c r="G277">
        <f>'[1]Detail-Row'!G277</f>
        <v>145</v>
      </c>
      <c r="H277">
        <f>'[1]Detail-Row'!H277</f>
        <v>145</v>
      </c>
      <c r="I277">
        <f>'[1]Detail-Row'!I277</f>
        <v>97.048599999999993</v>
      </c>
      <c r="J277">
        <f>'[1]Detail-Row'!J277</f>
        <v>0</v>
      </c>
      <c r="K277">
        <f>'[1]Detail-Row'!K277</f>
        <v>578</v>
      </c>
      <c r="L277">
        <f>'[1]Detail-Row'!L277</f>
        <v>49</v>
      </c>
      <c r="M277">
        <f>'[1]Detail-Row'!M277</f>
        <v>0</v>
      </c>
      <c r="N277">
        <f>'[1]Detail-Row'!N277</f>
        <v>93707</v>
      </c>
    </row>
    <row r="278" spans="1:14" x14ac:dyDescent="0.25">
      <c r="A278">
        <f>'[1]Detail-Row'!A278</f>
        <v>18</v>
      </c>
      <c r="B278">
        <f>'[1]Detail-Row'!B278</f>
        <v>5670</v>
      </c>
      <c r="C278">
        <f>'[1]Detail-Row'!C278</f>
        <v>162</v>
      </c>
      <c r="D278">
        <f>'[1]Detail-Row'!D278</f>
        <v>43</v>
      </c>
      <c r="E278">
        <f>'[1]Detail-Row'!E278</f>
        <v>97.222200000000001</v>
      </c>
      <c r="F278">
        <f>'[1]Detail-Row'!F278</f>
        <v>5670</v>
      </c>
      <c r="G278">
        <f>'[1]Detail-Row'!G278</f>
        <v>162</v>
      </c>
      <c r="H278">
        <f>'[1]Detail-Row'!H278</f>
        <v>162</v>
      </c>
      <c r="I278">
        <f>'[1]Detail-Row'!I278</f>
        <v>97.222200000000001</v>
      </c>
      <c r="J278">
        <f>'[1]Detail-Row'!J278</f>
        <v>0</v>
      </c>
      <c r="K278">
        <f>'[1]Detail-Row'!K278</f>
        <v>648</v>
      </c>
      <c r="L278">
        <f>'[1]Detail-Row'!L278</f>
        <v>43</v>
      </c>
      <c r="M278">
        <f>'[1]Detail-Row'!M278</f>
        <v>0</v>
      </c>
      <c r="N278">
        <f>'[1]Detail-Row'!N278</f>
        <v>106249</v>
      </c>
    </row>
    <row r="279" spans="1:14" x14ac:dyDescent="0.25">
      <c r="A279">
        <f>'[1]Detail-Row'!A279</f>
        <v>19</v>
      </c>
      <c r="B279">
        <f>'[1]Detail-Row'!B279</f>
        <v>6678</v>
      </c>
      <c r="C279">
        <f>'[1]Detail-Row'!C279</f>
        <v>181</v>
      </c>
      <c r="D279">
        <f>'[1]Detail-Row'!D279</f>
        <v>48</v>
      </c>
      <c r="E279">
        <f>'[1]Detail-Row'!E279</f>
        <v>97.361099999999993</v>
      </c>
      <c r="F279">
        <f>'[1]Detail-Row'!F279</f>
        <v>6678</v>
      </c>
      <c r="G279">
        <f>'[1]Detail-Row'!G279</f>
        <v>181</v>
      </c>
      <c r="H279">
        <f>'[1]Detail-Row'!H279</f>
        <v>181</v>
      </c>
      <c r="I279">
        <f>'[1]Detail-Row'!I279</f>
        <v>97.361099999999993</v>
      </c>
      <c r="J279">
        <f>'[1]Detail-Row'!J279</f>
        <v>0</v>
      </c>
      <c r="K279">
        <f>'[1]Detail-Row'!K279</f>
        <v>722</v>
      </c>
      <c r="L279">
        <f>'[1]Detail-Row'!L279</f>
        <v>58</v>
      </c>
      <c r="M279">
        <f>'[1]Detail-Row'!M279</f>
        <v>0</v>
      </c>
      <c r="N279">
        <f>'[1]Detail-Row'!N279</f>
        <v>120515</v>
      </c>
    </row>
    <row r="280" spans="1:14" x14ac:dyDescent="0.25">
      <c r="A280">
        <f>'[1]Detail-Row'!A280</f>
        <v>20</v>
      </c>
      <c r="B280">
        <f>'[1]Detail-Row'!B280</f>
        <v>7800</v>
      </c>
      <c r="C280">
        <f>'[1]Detail-Row'!C280</f>
        <v>200</v>
      </c>
      <c r="D280">
        <f>'[1]Detail-Row'!D280</f>
        <v>48</v>
      </c>
      <c r="E280">
        <f>'[1]Detail-Row'!E280</f>
        <v>97.5</v>
      </c>
      <c r="F280">
        <f>'[1]Detail-Row'!F280</f>
        <v>7800</v>
      </c>
      <c r="G280">
        <f>'[1]Detail-Row'!G280</f>
        <v>200</v>
      </c>
      <c r="H280">
        <f>'[1]Detail-Row'!H280</f>
        <v>200</v>
      </c>
      <c r="I280">
        <f>'[1]Detail-Row'!I280</f>
        <v>97.5</v>
      </c>
      <c r="J280">
        <f>'[1]Detail-Row'!J280</f>
        <v>0</v>
      </c>
      <c r="K280">
        <f>'[1]Detail-Row'!K280</f>
        <v>800</v>
      </c>
      <c r="L280">
        <f>'[1]Detail-Row'!L280</f>
        <v>48</v>
      </c>
      <c r="M280">
        <f>'[1]Detail-Row'!M280</f>
        <v>0</v>
      </c>
      <c r="N280">
        <f>'[1]Detail-Row'!N280</f>
        <v>134925</v>
      </c>
    </row>
    <row r="281" spans="1:14" x14ac:dyDescent="0.25">
      <c r="A281">
        <f>'[1]Detail-Row'!A281</f>
        <v>21</v>
      </c>
      <c r="B281">
        <f>'[1]Detail-Row'!B281</f>
        <v>9023</v>
      </c>
      <c r="C281">
        <f>'[1]Detail-Row'!C281</f>
        <v>238</v>
      </c>
      <c r="D281">
        <f>'[1]Detail-Row'!D281</f>
        <v>73</v>
      </c>
      <c r="E281">
        <f>'[1]Detail-Row'!E281</f>
        <v>97.430099999999996</v>
      </c>
      <c r="F281">
        <f>'[1]Detail-Row'!F281</f>
        <v>9023</v>
      </c>
      <c r="G281">
        <f>'[1]Detail-Row'!G281</f>
        <v>238</v>
      </c>
      <c r="H281">
        <f>'[1]Detail-Row'!H281</f>
        <v>238</v>
      </c>
      <c r="I281">
        <f>'[1]Detail-Row'!I281</f>
        <v>97.430099999999996</v>
      </c>
      <c r="J281">
        <f>'[1]Detail-Row'!J281</f>
        <v>0</v>
      </c>
      <c r="K281">
        <f>'[1]Detail-Row'!K281</f>
        <v>882</v>
      </c>
      <c r="L281">
        <f>'[1]Detail-Row'!L281</f>
        <v>83</v>
      </c>
      <c r="M281">
        <f>'[1]Detail-Row'!M281</f>
        <v>0</v>
      </c>
      <c r="N281">
        <f>'[1]Detail-Row'!N281</f>
        <v>155120</v>
      </c>
    </row>
    <row r="282" spans="1:14" x14ac:dyDescent="0.25">
      <c r="A282">
        <f>'[1]Detail-Row'!A282</f>
        <v>22</v>
      </c>
      <c r="B282">
        <f>'[1]Detail-Row'!B282</f>
        <v>10349</v>
      </c>
      <c r="C282">
        <f>'[1]Detail-Row'!C282</f>
        <v>299</v>
      </c>
      <c r="D282">
        <f>'[1]Detail-Row'!D282</f>
        <v>117</v>
      </c>
      <c r="E282">
        <f>'[1]Detail-Row'!E282</f>
        <v>97.191999999999993</v>
      </c>
      <c r="F282">
        <f>'[1]Detail-Row'!F282</f>
        <v>10308</v>
      </c>
      <c r="G282">
        <f>'[1]Detail-Row'!G282</f>
        <v>340</v>
      </c>
      <c r="H282">
        <f>'[1]Detail-Row'!H282</f>
        <v>340</v>
      </c>
      <c r="I282">
        <f>'[1]Detail-Row'!I282</f>
        <v>96.806899999999999</v>
      </c>
      <c r="J282">
        <f>'[1]Detail-Row'!J282</f>
        <v>0</v>
      </c>
      <c r="K282">
        <f>'[1]Detail-Row'!K282</f>
        <v>968</v>
      </c>
      <c r="L282">
        <f>'[1]Detail-Row'!L282</f>
        <v>129</v>
      </c>
      <c r="M282">
        <f>'[1]Detail-Row'!M282</f>
        <v>0</v>
      </c>
      <c r="N282">
        <f>'[1]Detail-Row'!N282</f>
        <v>184823</v>
      </c>
    </row>
    <row r="283" spans="1:14" x14ac:dyDescent="0.25">
      <c r="A283">
        <f>'[1]Detail-Row'!A283</f>
        <v>23</v>
      </c>
      <c r="B283">
        <f>'[1]Detail-Row'!B283</f>
        <v>11798</v>
      </c>
      <c r="C283">
        <f>'[1]Detail-Row'!C283</f>
        <v>369</v>
      </c>
      <c r="D283">
        <f>'[1]Detail-Row'!D283</f>
        <v>171</v>
      </c>
      <c r="E283">
        <f>'[1]Detail-Row'!E283</f>
        <v>96.967200000000005</v>
      </c>
      <c r="F283">
        <f>'[1]Detail-Row'!F283</f>
        <v>11710</v>
      </c>
      <c r="G283">
        <f>'[1]Detail-Row'!G283</f>
        <v>457</v>
      </c>
      <c r="H283">
        <f>'[1]Detail-Row'!H283</f>
        <v>457</v>
      </c>
      <c r="I283">
        <f>'[1]Detail-Row'!I283</f>
        <v>96.243899999999996</v>
      </c>
      <c r="J283">
        <f>'[1]Detail-Row'!J283</f>
        <v>0</v>
      </c>
      <c r="K283">
        <f>'[1]Detail-Row'!K283</f>
        <v>1058</v>
      </c>
      <c r="L283">
        <f>'[1]Detail-Row'!L283</f>
        <v>208</v>
      </c>
      <c r="M283">
        <f>'[1]Detail-Row'!M283</f>
        <v>0</v>
      </c>
      <c r="N283">
        <f>'[1]Detail-Row'!N283</f>
        <v>218615</v>
      </c>
    </row>
    <row r="284" spans="1:14" x14ac:dyDescent="0.25">
      <c r="A284">
        <f>'[1]Detail-Row'!A284</f>
        <v>24</v>
      </c>
      <c r="B284">
        <f>'[1]Detail-Row'!B284</f>
        <v>13391</v>
      </c>
      <c r="C284">
        <f>'[1]Detail-Row'!C284</f>
        <v>433</v>
      </c>
      <c r="D284">
        <f>'[1]Detail-Row'!D284</f>
        <v>213</v>
      </c>
      <c r="E284">
        <f>'[1]Detail-Row'!E284</f>
        <v>96.867800000000003</v>
      </c>
      <c r="F284">
        <f>'[1]Detail-Row'!F284</f>
        <v>13255</v>
      </c>
      <c r="G284">
        <f>'[1]Detail-Row'!G284</f>
        <v>569</v>
      </c>
      <c r="H284">
        <f>'[1]Detail-Row'!H284</f>
        <v>569</v>
      </c>
      <c r="I284">
        <f>'[1]Detail-Row'!I284</f>
        <v>95.884</v>
      </c>
      <c r="J284">
        <f>'[1]Detail-Row'!J284</f>
        <v>0</v>
      </c>
      <c r="K284">
        <f>'[1]Detail-Row'!K284</f>
        <v>1152</v>
      </c>
      <c r="L284">
        <f>'[1]Detail-Row'!L284</f>
        <v>257</v>
      </c>
      <c r="M284">
        <f>'[1]Detail-Row'!M284</f>
        <v>0</v>
      </c>
      <c r="N284">
        <f>'[1]Detail-Row'!N284</f>
        <v>251466</v>
      </c>
    </row>
    <row r="285" spans="1:14" x14ac:dyDescent="0.25">
      <c r="A285">
        <f>'[1]Detail-Row'!A285</f>
        <v>25</v>
      </c>
      <c r="B285">
        <f>'[1]Detail-Row'!B285</f>
        <v>15112</v>
      </c>
      <c r="C285">
        <f>'[1]Detail-Row'!C285</f>
        <v>513</v>
      </c>
      <c r="D285">
        <f>'[1]Detail-Row'!D285</f>
        <v>280</v>
      </c>
      <c r="E285">
        <f>'[1]Detail-Row'!E285</f>
        <v>96.716800000000006</v>
      </c>
      <c r="F285">
        <f>'[1]Detail-Row'!F285</f>
        <v>14923</v>
      </c>
      <c r="G285">
        <f>'[1]Detail-Row'!G285</f>
        <v>702</v>
      </c>
      <c r="H285">
        <f>'[1]Detail-Row'!H285</f>
        <v>702</v>
      </c>
      <c r="I285">
        <f>'[1]Detail-Row'!I285</f>
        <v>95.507199999999997</v>
      </c>
      <c r="J285">
        <f>'[1]Detail-Row'!J285</f>
        <v>0</v>
      </c>
      <c r="K285">
        <f>'[1]Detail-Row'!K285</f>
        <v>1250</v>
      </c>
      <c r="L285">
        <f>'[1]Detail-Row'!L285</f>
        <v>351</v>
      </c>
      <c r="M285">
        <f>'[1]Detail-Row'!M285</f>
        <v>0</v>
      </c>
      <c r="N285">
        <f>'[1]Detail-Row'!N285</f>
        <v>290200</v>
      </c>
    </row>
    <row r="286" spans="1:14" x14ac:dyDescent="0.25">
      <c r="A286">
        <f>'[1]Detail-Row'!A286</f>
        <v>26</v>
      </c>
      <c r="B286">
        <f>'[1]Detail-Row'!B286</f>
        <v>16997</v>
      </c>
      <c r="C286">
        <f>'[1]Detail-Row'!C286</f>
        <v>579</v>
      </c>
      <c r="D286">
        <f>'[1]Detail-Row'!D286</f>
        <v>328</v>
      </c>
      <c r="E286">
        <f>'[1]Detail-Row'!E286</f>
        <v>96.705699999999993</v>
      </c>
      <c r="F286">
        <f>'[1]Detail-Row'!F286</f>
        <v>16766</v>
      </c>
      <c r="G286">
        <f>'[1]Detail-Row'!G286</f>
        <v>810</v>
      </c>
      <c r="H286">
        <f>'[1]Detail-Row'!H286</f>
        <v>810</v>
      </c>
      <c r="I286">
        <f>'[1]Detail-Row'!I286</f>
        <v>95.391400000000004</v>
      </c>
      <c r="J286">
        <f>'[1]Detail-Row'!J286</f>
        <v>0</v>
      </c>
      <c r="K286">
        <f>'[1]Detail-Row'!K286</f>
        <v>1352</v>
      </c>
      <c r="L286">
        <f>'[1]Detail-Row'!L286</f>
        <v>398</v>
      </c>
      <c r="M286">
        <f>'[1]Detail-Row'!M286</f>
        <v>0</v>
      </c>
      <c r="N286">
        <f>'[1]Detail-Row'!N286</f>
        <v>324961</v>
      </c>
    </row>
    <row r="287" spans="1:14" x14ac:dyDescent="0.25">
      <c r="A287">
        <f>'[1]Detail-Row'!A287</f>
        <v>27</v>
      </c>
      <c r="B287">
        <f>'[1]Detail-Row'!B287</f>
        <v>19014</v>
      </c>
      <c r="C287">
        <f>'[1]Detail-Row'!C287</f>
        <v>669</v>
      </c>
      <c r="D287">
        <f>'[1]Detail-Row'!D287</f>
        <v>400</v>
      </c>
      <c r="E287">
        <f>'[1]Detail-Row'!E287</f>
        <v>96.601100000000002</v>
      </c>
      <c r="F287">
        <f>'[1]Detail-Row'!F287</f>
        <v>18726</v>
      </c>
      <c r="G287">
        <f>'[1]Detail-Row'!G287</f>
        <v>957</v>
      </c>
      <c r="H287">
        <f>'[1]Detail-Row'!H287</f>
        <v>957</v>
      </c>
      <c r="I287">
        <f>'[1]Detail-Row'!I287</f>
        <v>95.137900000000002</v>
      </c>
      <c r="J287">
        <f>'[1]Detail-Row'!J287</f>
        <v>0</v>
      </c>
      <c r="K287">
        <f>'[1]Detail-Row'!K287</f>
        <v>1458</v>
      </c>
      <c r="L287">
        <f>'[1]Detail-Row'!L287</f>
        <v>512</v>
      </c>
      <c r="M287">
        <f>'[1]Detail-Row'!M287</f>
        <v>0</v>
      </c>
      <c r="N287">
        <f>'[1]Detail-Row'!N287</f>
        <v>368491</v>
      </c>
    </row>
    <row r="288" spans="1:14" x14ac:dyDescent="0.25">
      <c r="A288">
        <f>'[1]Detail-Row'!A288</f>
        <v>28</v>
      </c>
      <c r="B288">
        <f>'[1]Detail-Row'!B288</f>
        <v>21214</v>
      </c>
      <c r="C288">
        <f>'[1]Detail-Row'!C288</f>
        <v>738</v>
      </c>
      <c r="D288">
        <f>'[1]Detail-Row'!D288</f>
        <v>449</v>
      </c>
      <c r="E288">
        <f>'[1]Detail-Row'!E288</f>
        <v>96.638099999999994</v>
      </c>
      <c r="F288">
        <f>'[1]Detail-Row'!F288</f>
        <v>20879</v>
      </c>
      <c r="G288">
        <f>'[1]Detail-Row'!G288</f>
        <v>1073</v>
      </c>
      <c r="H288">
        <f>'[1]Detail-Row'!H288</f>
        <v>1073</v>
      </c>
      <c r="I288">
        <f>'[1]Detail-Row'!I288</f>
        <v>95.112099999999998</v>
      </c>
      <c r="J288">
        <f>'[1]Detail-Row'!J288</f>
        <v>0</v>
      </c>
      <c r="K288">
        <f>'[1]Detail-Row'!K288</f>
        <v>1568</v>
      </c>
      <c r="L288">
        <f>'[1]Detail-Row'!L288</f>
        <v>546</v>
      </c>
      <c r="M288">
        <f>'[1]Detail-Row'!M288</f>
        <v>0</v>
      </c>
      <c r="N288">
        <f>'[1]Detail-Row'!N288</f>
        <v>406134</v>
      </c>
    </row>
    <row r="289" spans="1:14" x14ac:dyDescent="0.25">
      <c r="A289">
        <f>'[1]Detail-Row'!A289</f>
        <v>29</v>
      </c>
      <c r="B289">
        <f>'[1]Detail-Row'!B289</f>
        <v>23552</v>
      </c>
      <c r="C289">
        <f>'[1]Detail-Row'!C289</f>
        <v>837</v>
      </c>
      <c r="D289">
        <f>'[1]Detail-Row'!D289</f>
        <v>522</v>
      </c>
      <c r="E289">
        <f>'[1]Detail-Row'!E289</f>
        <v>96.568100000000001</v>
      </c>
      <c r="F289">
        <f>'[1]Detail-Row'!F289</f>
        <v>23154</v>
      </c>
      <c r="G289">
        <f>'[1]Detail-Row'!G289</f>
        <v>1235</v>
      </c>
      <c r="H289">
        <f>'[1]Detail-Row'!H289</f>
        <v>1235</v>
      </c>
      <c r="I289">
        <f>'[1]Detail-Row'!I289</f>
        <v>94.936199999999999</v>
      </c>
      <c r="J289">
        <f>'[1]Detail-Row'!J289</f>
        <v>0</v>
      </c>
      <c r="K289">
        <f>'[1]Detail-Row'!K289</f>
        <v>1682</v>
      </c>
      <c r="L289">
        <f>'[1]Detail-Row'!L289</f>
        <v>651</v>
      </c>
      <c r="M289">
        <f>'[1]Detail-Row'!M289</f>
        <v>0</v>
      </c>
      <c r="N289">
        <f>'[1]Detail-Row'!N289</f>
        <v>453813</v>
      </c>
    </row>
    <row r="290" spans="1:14" x14ac:dyDescent="0.25">
      <c r="A290">
        <f>'[1]Detail-Row'!A290</f>
        <v>30</v>
      </c>
      <c r="B290">
        <f>'[1]Detail-Row'!B290</f>
        <v>26091</v>
      </c>
      <c r="C290">
        <f>'[1]Detail-Row'!C290</f>
        <v>909</v>
      </c>
      <c r="D290">
        <f>'[1]Detail-Row'!D290</f>
        <v>581</v>
      </c>
      <c r="E290">
        <f>'[1]Detail-Row'!E290</f>
        <v>96.633300000000006</v>
      </c>
      <c r="F290">
        <f>'[1]Detail-Row'!F290</f>
        <v>25642</v>
      </c>
      <c r="G290">
        <f>'[1]Detail-Row'!G290</f>
        <v>1358</v>
      </c>
      <c r="H290">
        <f>'[1]Detail-Row'!H290</f>
        <v>1358</v>
      </c>
      <c r="I290">
        <f>'[1]Detail-Row'!I290</f>
        <v>94.970399999999998</v>
      </c>
      <c r="J290">
        <f>'[1]Detail-Row'!J290</f>
        <v>0</v>
      </c>
      <c r="K290">
        <f>'[1]Detail-Row'!K290</f>
        <v>1800</v>
      </c>
      <c r="L290">
        <f>'[1]Detail-Row'!L290</f>
        <v>688</v>
      </c>
      <c r="M290">
        <f>'[1]Detail-Row'!M290</f>
        <v>0</v>
      </c>
      <c r="N290">
        <f>'[1]Detail-Row'!N290</f>
        <v>494961</v>
      </c>
    </row>
    <row r="291" spans="1:14" x14ac:dyDescent="0.25">
      <c r="A291">
        <f>'[1]Detail-Row'!A291</f>
        <v>31</v>
      </c>
      <c r="B291">
        <f>'[1]Detail-Row'!B291</f>
        <v>28774</v>
      </c>
      <c r="C291">
        <f>'[1]Detail-Row'!C291</f>
        <v>1017</v>
      </c>
      <c r="D291">
        <f>'[1]Detail-Row'!D291</f>
        <v>661</v>
      </c>
      <c r="E291">
        <f>'[1]Detail-Row'!E291</f>
        <v>96.586200000000005</v>
      </c>
      <c r="F291">
        <f>'[1]Detail-Row'!F291</f>
        <v>28257</v>
      </c>
      <c r="G291">
        <f>'[1]Detail-Row'!G291</f>
        <v>1534</v>
      </c>
      <c r="H291">
        <f>'[1]Detail-Row'!H291</f>
        <v>1534</v>
      </c>
      <c r="I291">
        <f>'[1]Detail-Row'!I291</f>
        <v>94.850800000000007</v>
      </c>
      <c r="J291">
        <f>'[1]Detail-Row'!J291</f>
        <v>0</v>
      </c>
      <c r="K291">
        <f>'[1]Detail-Row'!K291</f>
        <v>1922</v>
      </c>
      <c r="L291">
        <f>'[1]Detail-Row'!L291</f>
        <v>794</v>
      </c>
      <c r="M291">
        <f>'[1]Detail-Row'!M291</f>
        <v>0</v>
      </c>
      <c r="N291">
        <f>'[1]Detail-Row'!N291</f>
        <v>547196</v>
      </c>
    </row>
    <row r="292" spans="1:14" x14ac:dyDescent="0.25">
      <c r="A292">
        <f>'[1]Detail-Row'!A292</f>
        <v>32</v>
      </c>
      <c r="B292">
        <f>'[1]Detail-Row'!B292</f>
        <v>31676</v>
      </c>
      <c r="C292">
        <f>'[1]Detail-Row'!C292</f>
        <v>1092</v>
      </c>
      <c r="D292">
        <f>'[1]Detail-Row'!D292</f>
        <v>724</v>
      </c>
      <c r="E292">
        <f>'[1]Detail-Row'!E292</f>
        <v>96.667500000000004</v>
      </c>
      <c r="F292">
        <f>'[1]Detail-Row'!F292</f>
        <v>31103</v>
      </c>
      <c r="G292">
        <f>'[1]Detail-Row'!G292</f>
        <v>1665</v>
      </c>
      <c r="H292">
        <f>'[1]Detail-Row'!H292</f>
        <v>1665</v>
      </c>
      <c r="I292">
        <f>'[1]Detail-Row'!I292</f>
        <v>94.918800000000005</v>
      </c>
      <c r="J292">
        <f>'[1]Detail-Row'!J292</f>
        <v>0</v>
      </c>
      <c r="K292">
        <f>'[1]Detail-Row'!K292</f>
        <v>2048</v>
      </c>
      <c r="L292">
        <f>'[1]Detail-Row'!L292</f>
        <v>812</v>
      </c>
      <c r="M292">
        <f>'[1]Detail-Row'!M292</f>
        <v>0</v>
      </c>
      <c r="N292">
        <f>'[1]Detail-Row'!N292</f>
        <v>591394</v>
      </c>
    </row>
    <row r="293" spans="1:14" x14ac:dyDescent="0.25">
      <c r="A293">
        <f>'[1]Detail-Row'!A293</f>
        <v>33</v>
      </c>
      <c r="B293">
        <f>'[1]Detail-Row'!B293</f>
        <v>34728</v>
      </c>
      <c r="C293">
        <f>'[1]Detail-Row'!C293</f>
        <v>1209</v>
      </c>
      <c r="D293">
        <f>'[1]Detail-Row'!D293</f>
        <v>801</v>
      </c>
      <c r="E293">
        <f>'[1]Detail-Row'!E293</f>
        <v>96.635800000000003</v>
      </c>
      <c r="F293">
        <f>'[1]Detail-Row'!F293</f>
        <v>34081</v>
      </c>
      <c r="G293">
        <f>'[1]Detail-Row'!G293</f>
        <v>1856</v>
      </c>
      <c r="H293">
        <f>'[1]Detail-Row'!H293</f>
        <v>1856</v>
      </c>
      <c r="I293">
        <f>'[1]Detail-Row'!I293</f>
        <v>94.835400000000007</v>
      </c>
      <c r="J293">
        <f>'[1]Detail-Row'!J293</f>
        <v>0</v>
      </c>
      <c r="K293">
        <f>'[1]Detail-Row'!K293</f>
        <v>2178</v>
      </c>
      <c r="L293">
        <f>'[1]Detail-Row'!L293</f>
        <v>900</v>
      </c>
      <c r="M293">
        <f>'[1]Detail-Row'!M293</f>
        <v>0</v>
      </c>
      <c r="N293">
        <f>'[1]Detail-Row'!N293</f>
        <v>647706</v>
      </c>
    </row>
    <row r="294" spans="1:14" x14ac:dyDescent="0.25">
      <c r="A294">
        <f>'[1]Detail-Row'!A294</f>
        <v>34</v>
      </c>
      <c r="B294">
        <f>'[1]Detail-Row'!B294</f>
        <v>38017</v>
      </c>
      <c r="C294">
        <f>'[1]Detail-Row'!C294</f>
        <v>1287</v>
      </c>
      <c r="D294">
        <f>'[1]Detail-Row'!D294</f>
        <v>862</v>
      </c>
      <c r="E294">
        <f>'[1]Detail-Row'!E294</f>
        <v>96.725499999999997</v>
      </c>
      <c r="F294">
        <f>'[1]Detail-Row'!F294</f>
        <v>37310</v>
      </c>
      <c r="G294">
        <f>'[1]Detail-Row'!G294</f>
        <v>1994</v>
      </c>
      <c r="H294">
        <f>'[1]Detail-Row'!H294</f>
        <v>1994</v>
      </c>
      <c r="I294">
        <f>'[1]Detail-Row'!I294</f>
        <v>94.926699999999997</v>
      </c>
      <c r="J294">
        <f>'[1]Detail-Row'!J294</f>
        <v>0</v>
      </c>
      <c r="K294">
        <f>'[1]Detail-Row'!K294</f>
        <v>2312</v>
      </c>
      <c r="L294">
        <f>'[1]Detail-Row'!L294</f>
        <v>944</v>
      </c>
      <c r="M294">
        <f>'[1]Detail-Row'!M294</f>
        <v>0</v>
      </c>
      <c r="N294">
        <f>'[1]Detail-Row'!N294</f>
        <v>695913</v>
      </c>
    </row>
    <row r="295" spans="1:14" x14ac:dyDescent="0.25">
      <c r="A295">
        <f>'[1]Detail-Row'!A295</f>
        <v>35</v>
      </c>
      <c r="B295">
        <f>'[1]Detail-Row'!B295</f>
        <v>41463</v>
      </c>
      <c r="C295">
        <f>'[1]Detail-Row'!C295</f>
        <v>1412</v>
      </c>
      <c r="D295">
        <f>'[1]Detail-Row'!D295</f>
        <v>957</v>
      </c>
      <c r="E295">
        <f>'[1]Detail-Row'!E295</f>
        <v>96.706699999999998</v>
      </c>
      <c r="F295">
        <f>'[1]Detail-Row'!F295</f>
        <v>40693</v>
      </c>
      <c r="G295">
        <f>'[1]Detail-Row'!G295</f>
        <v>2182</v>
      </c>
      <c r="H295">
        <f>'[1]Detail-Row'!H295</f>
        <v>2182</v>
      </c>
      <c r="I295">
        <f>'[1]Detail-Row'!I295</f>
        <v>94.910799999999995</v>
      </c>
      <c r="J295">
        <f>'[1]Detail-Row'!J295</f>
        <v>0</v>
      </c>
      <c r="K295">
        <f>'[1]Detail-Row'!K295</f>
        <v>2450</v>
      </c>
      <c r="L295">
        <f>'[1]Detail-Row'!L295</f>
        <v>1037</v>
      </c>
      <c r="M295">
        <f>'[1]Detail-Row'!M295</f>
        <v>0</v>
      </c>
      <c r="N295">
        <f>'[1]Detail-Row'!N295</f>
        <v>755660</v>
      </c>
    </row>
    <row r="296" spans="1:14" x14ac:dyDescent="0.25">
      <c r="A296">
        <f>'[1]Detail-Row'!A296</f>
        <v>36</v>
      </c>
      <c r="B296">
        <f>'[1]Detail-Row'!B296</f>
        <v>45161</v>
      </c>
      <c r="C296">
        <f>'[1]Detail-Row'!C296</f>
        <v>1495</v>
      </c>
      <c r="D296">
        <f>'[1]Detail-Row'!D296</f>
        <v>1012</v>
      </c>
      <c r="E296">
        <f>'[1]Detail-Row'!E296</f>
        <v>96.795699999999997</v>
      </c>
      <c r="F296">
        <f>'[1]Detail-Row'!F296</f>
        <v>44311</v>
      </c>
      <c r="G296">
        <f>'[1]Detail-Row'!G296</f>
        <v>2345</v>
      </c>
      <c r="H296">
        <f>'[1]Detail-Row'!H296</f>
        <v>2345</v>
      </c>
      <c r="I296">
        <f>'[1]Detail-Row'!I296</f>
        <v>94.9739</v>
      </c>
      <c r="J296">
        <f>'[1]Detail-Row'!J296</f>
        <v>0</v>
      </c>
      <c r="K296">
        <f>'[1]Detail-Row'!K296</f>
        <v>2592</v>
      </c>
      <c r="L296">
        <f>'[1]Detail-Row'!L296</f>
        <v>1084</v>
      </c>
      <c r="M296">
        <f>'[1]Detail-Row'!M296</f>
        <v>0</v>
      </c>
      <c r="N296">
        <f>'[1]Detail-Row'!N296</f>
        <v>809238</v>
      </c>
    </row>
    <row r="297" spans="1:14" x14ac:dyDescent="0.25">
      <c r="A297">
        <f>'[1]Detail-Row'!A297</f>
        <v>37</v>
      </c>
      <c r="B297">
        <f>'[1]Detail-Row'!B297</f>
        <v>49023</v>
      </c>
      <c r="C297">
        <f>'[1]Detail-Row'!C297</f>
        <v>1630</v>
      </c>
      <c r="D297">
        <f>'[1]Detail-Row'!D297</f>
        <v>1114</v>
      </c>
      <c r="E297">
        <f>'[1]Detail-Row'!E297</f>
        <v>96.781999999999996</v>
      </c>
      <c r="F297">
        <f>'[1]Detail-Row'!F297</f>
        <v>48105</v>
      </c>
      <c r="G297">
        <f>'[1]Detail-Row'!G297</f>
        <v>2548</v>
      </c>
      <c r="H297">
        <f>'[1]Detail-Row'!H297</f>
        <v>2548</v>
      </c>
      <c r="I297">
        <f>'[1]Detail-Row'!I297</f>
        <v>94.969700000000003</v>
      </c>
      <c r="J297">
        <f>'[1]Detail-Row'!J297</f>
        <v>0</v>
      </c>
      <c r="K297">
        <f>'[1]Detail-Row'!K297</f>
        <v>2738</v>
      </c>
      <c r="L297">
        <f>'[1]Detail-Row'!L297</f>
        <v>1204</v>
      </c>
      <c r="M297">
        <f>'[1]Detail-Row'!M297</f>
        <v>0</v>
      </c>
      <c r="N297">
        <f>'[1]Detail-Row'!N297</f>
        <v>874694</v>
      </c>
    </row>
    <row r="298" spans="1:14" x14ac:dyDescent="0.25">
      <c r="A298">
        <f>'[1]Detail-Row'!A298</f>
        <v>38</v>
      </c>
      <c r="B298">
        <f>'[1]Detail-Row'!B298</f>
        <v>53158</v>
      </c>
      <c r="C298">
        <f>'[1]Detail-Row'!C298</f>
        <v>1714</v>
      </c>
      <c r="D298">
        <f>'[1]Detail-Row'!D298</f>
        <v>1183</v>
      </c>
      <c r="E298">
        <f>'[1]Detail-Row'!E298</f>
        <v>96.876400000000004</v>
      </c>
      <c r="F298">
        <f>'[1]Detail-Row'!F298</f>
        <v>52172</v>
      </c>
      <c r="G298">
        <f>'[1]Detail-Row'!G298</f>
        <v>2700</v>
      </c>
      <c r="H298">
        <f>'[1]Detail-Row'!H298</f>
        <v>2700</v>
      </c>
      <c r="I298">
        <f>'[1]Detail-Row'!I298</f>
        <v>95.079499999999996</v>
      </c>
      <c r="J298">
        <f>'[1]Detail-Row'!J298</f>
        <v>0</v>
      </c>
      <c r="K298">
        <f>'[1]Detail-Row'!K298</f>
        <v>2888</v>
      </c>
      <c r="L298">
        <f>'[1]Detail-Row'!L298</f>
        <v>1232</v>
      </c>
      <c r="M298">
        <f>'[1]Detail-Row'!M298</f>
        <v>0</v>
      </c>
      <c r="N298">
        <f>'[1]Detail-Row'!N298</f>
        <v>929935</v>
      </c>
    </row>
    <row r="299" spans="1:14" x14ac:dyDescent="0.25">
      <c r="A299">
        <f>'[1]Detail-Row'!A299</f>
        <v>39</v>
      </c>
      <c r="B299">
        <f>'[1]Detail-Row'!B299</f>
        <v>57462</v>
      </c>
      <c r="C299">
        <f>'[1]Detail-Row'!C299</f>
        <v>1857</v>
      </c>
      <c r="D299">
        <f>'[1]Detail-Row'!D299</f>
        <v>1282</v>
      </c>
      <c r="E299">
        <f>'[1]Detail-Row'!E299</f>
        <v>96.869500000000002</v>
      </c>
      <c r="F299">
        <f>'[1]Detail-Row'!F299</f>
        <v>56386</v>
      </c>
      <c r="G299">
        <f>'[1]Detail-Row'!G299</f>
        <v>2933</v>
      </c>
      <c r="H299">
        <f>'[1]Detail-Row'!H299</f>
        <v>2933</v>
      </c>
      <c r="I299">
        <f>'[1]Detail-Row'!I299</f>
        <v>95.055499999999995</v>
      </c>
      <c r="J299">
        <f>'[1]Detail-Row'!J299</f>
        <v>0</v>
      </c>
      <c r="K299">
        <f>'[1]Detail-Row'!K299</f>
        <v>3042</v>
      </c>
      <c r="L299">
        <f>'[1]Detail-Row'!L299</f>
        <v>1334</v>
      </c>
      <c r="M299">
        <f>'[1]Detail-Row'!M299</f>
        <v>0</v>
      </c>
      <c r="N299">
        <f>'[1]Detail-Row'!N299</f>
        <v>1001211</v>
      </c>
    </row>
    <row r="300" spans="1:14" x14ac:dyDescent="0.25">
      <c r="A300">
        <f>'[1]Detail-Row'!A300</f>
        <v>40</v>
      </c>
      <c r="B300">
        <f>'[1]Detail-Row'!B300</f>
        <v>62055</v>
      </c>
      <c r="C300">
        <f>'[1]Detail-Row'!C300</f>
        <v>1945</v>
      </c>
      <c r="D300">
        <f>'[1]Detail-Row'!D300</f>
        <v>1334</v>
      </c>
      <c r="E300">
        <f>'[1]Detail-Row'!E300</f>
        <v>96.960899999999995</v>
      </c>
      <c r="F300">
        <f>'[1]Detail-Row'!F300</f>
        <v>60906</v>
      </c>
      <c r="G300">
        <f>'[1]Detail-Row'!G300</f>
        <v>3094</v>
      </c>
      <c r="H300">
        <f>'[1]Detail-Row'!H300</f>
        <v>3094</v>
      </c>
      <c r="I300">
        <f>'[1]Detail-Row'!I300</f>
        <v>95.165599999999998</v>
      </c>
      <c r="J300">
        <f>'[1]Detail-Row'!J300</f>
        <v>0</v>
      </c>
      <c r="K300">
        <f>'[1]Detail-Row'!K300</f>
        <v>3200</v>
      </c>
      <c r="L300">
        <f>'[1]Detail-Row'!L300</f>
        <v>1388</v>
      </c>
      <c r="M300">
        <f>'[1]Detail-Row'!M300</f>
        <v>0</v>
      </c>
      <c r="N300">
        <f>'[1]Detail-Row'!N300</f>
        <v>1060727</v>
      </c>
    </row>
    <row r="301" spans="1:14" x14ac:dyDescent="0.25">
      <c r="A301">
        <f>'[1]Detail-Row'!A301</f>
        <v>41</v>
      </c>
      <c r="B301">
        <f>'[1]Detail-Row'!B301</f>
        <v>66825</v>
      </c>
      <c r="C301">
        <f>'[1]Detail-Row'!C301</f>
        <v>2096</v>
      </c>
      <c r="D301">
        <f>'[1]Detail-Row'!D301</f>
        <v>1455</v>
      </c>
      <c r="E301">
        <f>'[1]Detail-Row'!E301</f>
        <v>96.958799999999997</v>
      </c>
      <c r="F301">
        <f>'[1]Detail-Row'!F301</f>
        <v>65600</v>
      </c>
      <c r="G301">
        <f>'[1]Detail-Row'!G301</f>
        <v>3321</v>
      </c>
      <c r="H301">
        <f>'[1]Detail-Row'!H301</f>
        <v>3321</v>
      </c>
      <c r="I301">
        <f>'[1]Detail-Row'!I301</f>
        <v>95.181399999999996</v>
      </c>
      <c r="J301">
        <f>'[1]Detail-Row'!J301</f>
        <v>0</v>
      </c>
      <c r="K301">
        <f>'[1]Detail-Row'!K301</f>
        <v>3362</v>
      </c>
      <c r="L301">
        <f>'[1]Detail-Row'!L301</f>
        <v>1495</v>
      </c>
      <c r="M301">
        <f>'[1]Detail-Row'!M301</f>
        <v>0</v>
      </c>
      <c r="N301">
        <f>'[1]Detail-Row'!N301</f>
        <v>1135603</v>
      </c>
    </row>
    <row r="302" spans="1:14" x14ac:dyDescent="0.25">
      <c r="A302">
        <f>'[1]Detail-Row'!A302</f>
        <v>42</v>
      </c>
      <c r="B302">
        <f>'[1]Detail-Row'!B302</f>
        <v>71899</v>
      </c>
      <c r="C302">
        <f>'[1]Detail-Row'!C302</f>
        <v>2189</v>
      </c>
      <c r="D302">
        <f>'[1]Detail-Row'!D302</f>
        <v>1534</v>
      </c>
      <c r="E302">
        <f>'[1]Detail-Row'!E302</f>
        <v>97.045400000000001</v>
      </c>
      <c r="F302">
        <f>'[1]Detail-Row'!F302</f>
        <v>70598</v>
      </c>
      <c r="G302">
        <f>'[1]Detail-Row'!G302</f>
        <v>3490</v>
      </c>
      <c r="H302">
        <f>'[1]Detail-Row'!H302</f>
        <v>3490</v>
      </c>
      <c r="I302">
        <f>'[1]Detail-Row'!I302</f>
        <v>95.289400000000001</v>
      </c>
      <c r="J302">
        <f>'[1]Detail-Row'!J302</f>
        <v>0</v>
      </c>
      <c r="K302">
        <f>'[1]Detail-Row'!K302</f>
        <v>3528</v>
      </c>
      <c r="L302">
        <f>'[1]Detail-Row'!L302</f>
        <v>1552</v>
      </c>
      <c r="M302">
        <f>'[1]Detail-Row'!M302</f>
        <v>0</v>
      </c>
      <c r="N302">
        <f>'[1]Detail-Row'!N302</f>
        <v>1199993</v>
      </c>
    </row>
    <row r="303" spans="1:14" x14ac:dyDescent="0.25">
      <c r="A303">
        <f>'[1]Detail-Row'!A303</f>
        <v>43</v>
      </c>
      <c r="B303">
        <f>'[1]Detail-Row'!B303</f>
        <v>77158</v>
      </c>
      <c r="C303">
        <f>'[1]Detail-Row'!C303</f>
        <v>2349</v>
      </c>
      <c r="D303">
        <f>'[1]Detail-Row'!D303</f>
        <v>1636</v>
      </c>
      <c r="E303">
        <f>'[1]Detail-Row'!E303</f>
        <v>97.045500000000004</v>
      </c>
      <c r="F303">
        <f>'[1]Detail-Row'!F303</f>
        <v>75757</v>
      </c>
      <c r="G303">
        <f>'[1]Detail-Row'!G303</f>
        <v>3750</v>
      </c>
      <c r="H303">
        <f>'[1]Detail-Row'!H303</f>
        <v>3750</v>
      </c>
      <c r="I303">
        <f>'[1]Detail-Row'!I303</f>
        <v>95.2834</v>
      </c>
      <c r="J303">
        <f>'[1]Detail-Row'!J303</f>
        <v>0</v>
      </c>
      <c r="K303">
        <f>'[1]Detail-Row'!K303</f>
        <v>3698</v>
      </c>
      <c r="L303">
        <f>'[1]Detail-Row'!L303</f>
        <v>1685</v>
      </c>
      <c r="M303">
        <f>'[1]Detail-Row'!M303</f>
        <v>0</v>
      </c>
      <c r="N303">
        <f>'[1]Detail-Row'!N303</f>
        <v>1281964</v>
      </c>
    </row>
    <row r="304" spans="1:14" x14ac:dyDescent="0.25">
      <c r="A304">
        <f>'[1]Detail-Row'!A304</f>
        <v>44</v>
      </c>
      <c r="B304">
        <f>'[1]Detail-Row'!B304</f>
        <v>82740</v>
      </c>
      <c r="C304">
        <f>'[1]Detail-Row'!C304</f>
        <v>2444</v>
      </c>
      <c r="D304">
        <f>'[1]Detail-Row'!D304</f>
        <v>1708</v>
      </c>
      <c r="E304">
        <f>'[1]Detail-Row'!E304</f>
        <v>97.130899999999997</v>
      </c>
      <c r="F304">
        <f>'[1]Detail-Row'!F304</f>
        <v>81257</v>
      </c>
      <c r="G304">
        <f>'[1]Detail-Row'!G304</f>
        <v>3927</v>
      </c>
      <c r="H304">
        <f>'[1]Detail-Row'!H304</f>
        <v>3927</v>
      </c>
      <c r="I304">
        <f>'[1]Detail-Row'!I304</f>
        <v>95.39</v>
      </c>
      <c r="J304">
        <f>'[1]Detail-Row'!J304</f>
        <v>0</v>
      </c>
      <c r="K304">
        <f>'[1]Detail-Row'!K304</f>
        <v>3872</v>
      </c>
      <c r="L304">
        <f>'[1]Detail-Row'!L304</f>
        <v>1724</v>
      </c>
      <c r="M304">
        <f>'[1]Detail-Row'!M304</f>
        <v>0</v>
      </c>
      <c r="N304">
        <f>'[1]Detail-Row'!N304</f>
        <v>1349812</v>
      </c>
    </row>
    <row r="305" spans="1:14" x14ac:dyDescent="0.25">
      <c r="A305">
        <f>'[1]Detail-Row'!A305</f>
        <v>45</v>
      </c>
      <c r="B305">
        <f>'[1]Detail-Row'!B305</f>
        <v>88511</v>
      </c>
      <c r="C305">
        <f>'[1]Detail-Row'!C305</f>
        <v>2614</v>
      </c>
      <c r="D305">
        <f>'[1]Detail-Row'!D305</f>
        <v>1829</v>
      </c>
      <c r="E305">
        <f>'[1]Detail-Row'!E305</f>
        <v>97.131399999999999</v>
      </c>
      <c r="F305">
        <f>'[1]Detail-Row'!F305</f>
        <v>86944</v>
      </c>
      <c r="G305">
        <f>'[1]Detail-Row'!G305</f>
        <v>4181</v>
      </c>
      <c r="H305">
        <f>'[1]Detail-Row'!H305</f>
        <v>4181</v>
      </c>
      <c r="I305">
        <f>'[1]Detail-Row'!I305</f>
        <v>95.411799999999999</v>
      </c>
      <c r="J305">
        <f>'[1]Detail-Row'!J305</f>
        <v>0</v>
      </c>
      <c r="K305">
        <f>'[1]Detail-Row'!K305</f>
        <v>4050</v>
      </c>
      <c r="L305">
        <f>'[1]Detail-Row'!L305</f>
        <v>1862</v>
      </c>
      <c r="M305">
        <f>'[1]Detail-Row'!M305</f>
        <v>0</v>
      </c>
      <c r="N305">
        <f>'[1]Detail-Row'!N305</f>
        <v>1435695</v>
      </c>
    </row>
    <row r="306" spans="1:14" x14ac:dyDescent="0.25">
      <c r="A306">
        <f>'[1]Detail-Row'!A306</f>
        <v>46</v>
      </c>
      <c r="B306">
        <f>'[1]Detail-Row'!B306</f>
        <v>94624</v>
      </c>
      <c r="C306">
        <f>'[1]Detail-Row'!C306</f>
        <v>2712</v>
      </c>
      <c r="D306">
        <f>'[1]Detail-Row'!D306</f>
        <v>1918</v>
      </c>
      <c r="E306">
        <f>'[1]Detail-Row'!E306</f>
        <v>97.213800000000006</v>
      </c>
      <c r="F306">
        <f>'[1]Detail-Row'!F306</f>
        <v>92972</v>
      </c>
      <c r="G306">
        <f>'[1]Detail-Row'!G306</f>
        <v>4364</v>
      </c>
      <c r="H306">
        <f>'[1]Detail-Row'!H306</f>
        <v>4364</v>
      </c>
      <c r="I306">
        <f>'[1]Detail-Row'!I306</f>
        <v>95.516599999999997</v>
      </c>
      <c r="J306">
        <f>'[1]Detail-Row'!J306</f>
        <v>0</v>
      </c>
      <c r="K306">
        <f>'[1]Detail-Row'!K306</f>
        <v>4232</v>
      </c>
      <c r="L306">
        <f>'[1]Detail-Row'!L306</f>
        <v>1904</v>
      </c>
      <c r="M306">
        <f>'[1]Detail-Row'!M306</f>
        <v>0</v>
      </c>
      <c r="N306">
        <f>'[1]Detail-Row'!N306</f>
        <v>1508079</v>
      </c>
    </row>
    <row r="307" spans="1:14" x14ac:dyDescent="0.25">
      <c r="A307">
        <f>'[1]Detail-Row'!A307</f>
        <v>47</v>
      </c>
      <c r="B307">
        <f>'[1]Detail-Row'!B307</f>
        <v>100933</v>
      </c>
      <c r="C307">
        <f>'[1]Detail-Row'!C307</f>
        <v>2890</v>
      </c>
      <c r="D307">
        <f>'[1]Detail-Row'!D307</f>
        <v>2020</v>
      </c>
      <c r="E307">
        <f>'[1]Detail-Row'!E307</f>
        <v>97.216399999999993</v>
      </c>
      <c r="F307">
        <f>'[1]Detail-Row'!F307</f>
        <v>98300</v>
      </c>
      <c r="G307">
        <f>'[1]Detail-Row'!G307</f>
        <v>5523</v>
      </c>
      <c r="H307">
        <f>'[1]Detail-Row'!H307</f>
        <v>5523</v>
      </c>
      <c r="I307">
        <f>'[1]Detail-Row'!I307</f>
        <v>94.680400000000006</v>
      </c>
      <c r="J307">
        <f>'[1]Detail-Row'!J307</f>
        <v>0</v>
      </c>
      <c r="K307">
        <f>'[1]Detail-Row'!K307</f>
        <v>4418</v>
      </c>
      <c r="L307">
        <f>'[1]Detail-Row'!L307</f>
        <v>2209</v>
      </c>
      <c r="M307">
        <f>'[1]Detail-Row'!M307</f>
        <v>0</v>
      </c>
      <c r="N307">
        <f>'[1]Detail-Row'!N307</f>
        <v>1689193</v>
      </c>
    </row>
    <row r="308" spans="1:14" x14ac:dyDescent="0.25">
      <c r="A308">
        <f>'[1]Detail-Row'!A308</f>
        <v>48</v>
      </c>
      <c r="B308">
        <f>'[1]Detail-Row'!B308</f>
        <v>107600</v>
      </c>
      <c r="C308">
        <f>'[1]Detail-Row'!C308</f>
        <v>2992</v>
      </c>
      <c r="D308">
        <f>'[1]Detail-Row'!D308</f>
        <v>2119</v>
      </c>
      <c r="E308">
        <f>'[1]Detail-Row'!E308</f>
        <v>97.294600000000003</v>
      </c>
      <c r="F308">
        <f>'[1]Detail-Row'!F308</f>
        <v>105748</v>
      </c>
      <c r="G308">
        <f>'[1]Detail-Row'!G308</f>
        <v>4844</v>
      </c>
      <c r="H308">
        <f>'[1]Detail-Row'!H308</f>
        <v>4844</v>
      </c>
      <c r="I308">
        <f>'[1]Detail-Row'!I308</f>
        <v>95.619900000000001</v>
      </c>
      <c r="J308">
        <f>'[1]Detail-Row'!J308</f>
        <v>0</v>
      </c>
      <c r="K308">
        <f>'[1]Detail-Row'!K308</f>
        <v>4608</v>
      </c>
      <c r="L308">
        <f>'[1]Detail-Row'!L308</f>
        <v>2092</v>
      </c>
      <c r="M308">
        <f>'[1]Detail-Row'!M308</f>
        <v>0</v>
      </c>
      <c r="N308">
        <f>'[1]Detail-Row'!N308</f>
        <v>1678053</v>
      </c>
    </row>
    <row r="309" spans="1:14" x14ac:dyDescent="0.25">
      <c r="A309">
        <f>'[1]Detail-Row'!A309</f>
        <v>49</v>
      </c>
      <c r="B309">
        <f>'[1]Detail-Row'!B309</f>
        <v>114473</v>
      </c>
      <c r="C309">
        <f>'[1]Detail-Row'!C309</f>
        <v>3176</v>
      </c>
      <c r="D309">
        <f>'[1]Detail-Row'!D309</f>
        <v>2246</v>
      </c>
      <c r="E309">
        <f>'[1]Detail-Row'!E309</f>
        <v>97.300399999999996</v>
      </c>
      <c r="F309">
        <f>'[1]Detail-Row'!F309</f>
        <v>112527</v>
      </c>
      <c r="G309">
        <f>'[1]Detail-Row'!G309</f>
        <v>5122</v>
      </c>
      <c r="H309">
        <f>'[1]Detail-Row'!H309</f>
        <v>5122</v>
      </c>
      <c r="I309">
        <f>'[1]Detail-Row'!I309</f>
        <v>95.6464</v>
      </c>
      <c r="J309">
        <f>'[1]Detail-Row'!J309</f>
        <v>0</v>
      </c>
      <c r="K309">
        <f>'[1]Detail-Row'!K309</f>
        <v>4802</v>
      </c>
      <c r="L309">
        <f>'[1]Detail-Row'!L309</f>
        <v>2218</v>
      </c>
      <c r="M309">
        <f>'[1]Detail-Row'!M309</f>
        <v>0</v>
      </c>
      <c r="N309">
        <f>'[1]Detail-Row'!N309</f>
        <v>1773884</v>
      </c>
    </row>
    <row r="310" spans="1:14" x14ac:dyDescent="0.25">
      <c r="A310">
        <f>'[1]Detail-Row'!A310</f>
        <v>50</v>
      </c>
      <c r="B310">
        <f>'[1]Detail-Row'!B310</f>
        <v>121717</v>
      </c>
      <c r="C310">
        <f>'[1]Detail-Row'!C310</f>
        <v>3283</v>
      </c>
      <c r="D310">
        <f>'[1]Detail-Row'!D310</f>
        <v>2331</v>
      </c>
      <c r="E310">
        <f>'[1]Detail-Row'!E310</f>
        <v>97.373599999999996</v>
      </c>
      <c r="F310">
        <f>'[1]Detail-Row'!F310</f>
        <v>119678</v>
      </c>
      <c r="G310">
        <f>'[1]Detail-Row'!G310</f>
        <v>5322</v>
      </c>
      <c r="H310">
        <f>'[1]Detail-Row'!H310</f>
        <v>5322</v>
      </c>
      <c r="I310">
        <f>'[1]Detail-Row'!I310</f>
        <v>95.742400000000004</v>
      </c>
      <c r="J310">
        <f>'[1]Detail-Row'!J310</f>
        <v>0</v>
      </c>
      <c r="K310">
        <f>'[1]Detail-Row'!K310</f>
        <v>5000</v>
      </c>
      <c r="L310">
        <f>'[1]Detail-Row'!L310</f>
        <v>2288</v>
      </c>
      <c r="M310">
        <f>'[1]Detail-Row'!M310</f>
        <v>0</v>
      </c>
      <c r="N310">
        <f>'[1]Detail-Row'!N310</f>
        <v>1856017</v>
      </c>
    </row>
    <row r="311" spans="1:14" x14ac:dyDescent="0.25">
      <c r="A311">
        <f>'[1]Detail-Row'!A311</f>
        <v>51</v>
      </c>
      <c r="B311">
        <f>'[1]Detail-Row'!B311</f>
        <v>129175</v>
      </c>
      <c r="C311">
        <f>'[1]Detail-Row'!C311</f>
        <v>3476</v>
      </c>
      <c r="D311">
        <f>'[1]Detail-Row'!D311</f>
        <v>2475</v>
      </c>
      <c r="E311">
        <f>'[1]Detail-Row'!E311</f>
        <v>97.379599999999996</v>
      </c>
      <c r="F311">
        <f>'[1]Detail-Row'!F311</f>
        <v>127039</v>
      </c>
      <c r="G311">
        <f>'[1]Detail-Row'!G311</f>
        <v>5612</v>
      </c>
      <c r="H311">
        <f>'[1]Detail-Row'!H311</f>
        <v>5612</v>
      </c>
      <c r="I311">
        <f>'[1]Detail-Row'!I311</f>
        <v>95.769300000000001</v>
      </c>
      <c r="J311">
        <f>'[1]Detail-Row'!J311</f>
        <v>0</v>
      </c>
      <c r="K311">
        <f>'[1]Detail-Row'!K311</f>
        <v>5202</v>
      </c>
      <c r="L311">
        <f>'[1]Detail-Row'!L311</f>
        <v>2419</v>
      </c>
      <c r="M311">
        <f>'[1]Detail-Row'!M311</f>
        <v>0</v>
      </c>
      <c r="N311">
        <f>'[1]Detail-Row'!N311</f>
        <v>1957746</v>
      </c>
    </row>
    <row r="312" spans="1:14" x14ac:dyDescent="0.25">
      <c r="A312">
        <f>'[1]Detail-Row'!A312</f>
        <v>52</v>
      </c>
      <c r="B312">
        <f>'[1]Detail-Row'!B312</f>
        <v>137021</v>
      </c>
      <c r="C312">
        <f>'[1]Detail-Row'!C312</f>
        <v>3587</v>
      </c>
      <c r="D312">
        <f>'[1]Detail-Row'!D312</f>
        <v>2552</v>
      </c>
      <c r="E312">
        <f>'[1]Detail-Row'!E312</f>
        <v>97.448899999999995</v>
      </c>
      <c r="F312">
        <f>'[1]Detail-Row'!F312</f>
        <v>134788</v>
      </c>
      <c r="G312">
        <f>'[1]Detail-Row'!G312</f>
        <v>5820</v>
      </c>
      <c r="H312">
        <f>'[1]Detail-Row'!H312</f>
        <v>5820</v>
      </c>
      <c r="I312">
        <f>'[1]Detail-Row'!I312</f>
        <v>95.860799999999998</v>
      </c>
      <c r="J312">
        <f>'[1]Detail-Row'!J312</f>
        <v>0</v>
      </c>
      <c r="K312">
        <f>'[1]Detail-Row'!K312</f>
        <v>5408</v>
      </c>
      <c r="L312">
        <f>'[1]Detail-Row'!L312</f>
        <v>2492</v>
      </c>
      <c r="M312">
        <f>'[1]Detail-Row'!M312</f>
        <v>0</v>
      </c>
      <c r="N312">
        <f>'[1]Detail-Row'!N312</f>
        <v>2044441</v>
      </c>
    </row>
    <row r="313" spans="1:14" x14ac:dyDescent="0.25">
      <c r="A313">
        <f>'[1]Detail-Row'!A313</f>
        <v>53</v>
      </c>
      <c r="B313">
        <f>'[1]Detail-Row'!B313</f>
        <v>145088</v>
      </c>
      <c r="C313">
        <f>'[1]Detail-Row'!C313</f>
        <v>3789</v>
      </c>
      <c r="D313">
        <f>'[1]Detail-Row'!D313</f>
        <v>2728</v>
      </c>
      <c r="E313">
        <f>'[1]Detail-Row'!E313</f>
        <v>97.454899999999995</v>
      </c>
      <c r="F313">
        <f>'[1]Detail-Row'!F313</f>
        <v>141537</v>
      </c>
      <c r="G313">
        <f>'[1]Detail-Row'!G313</f>
        <v>7340</v>
      </c>
      <c r="H313">
        <f>'[1]Detail-Row'!H313</f>
        <v>7340</v>
      </c>
      <c r="I313">
        <f>'[1]Detail-Row'!I313</f>
        <v>95.069800000000001</v>
      </c>
      <c r="J313">
        <f>'[1]Detail-Row'!J313</f>
        <v>0</v>
      </c>
      <c r="K313">
        <f>'[1]Detail-Row'!K313</f>
        <v>5618</v>
      </c>
      <c r="L313">
        <f>'[1]Detail-Row'!L313</f>
        <v>2650</v>
      </c>
      <c r="M313">
        <f>'[1]Detail-Row'!M313</f>
        <v>0</v>
      </c>
      <c r="N313">
        <f>'[1]Detail-Row'!N313</f>
        <v>2271222</v>
      </c>
    </row>
    <row r="314" spans="1:14" x14ac:dyDescent="0.25">
      <c r="A314">
        <f>'[1]Detail-Row'!A314</f>
        <v>54</v>
      </c>
      <c r="B314">
        <f>'[1]Detail-Row'!B314</f>
        <v>153562</v>
      </c>
      <c r="C314">
        <f>'[1]Detail-Row'!C314</f>
        <v>3902</v>
      </c>
      <c r="D314">
        <f>'[1]Detail-Row'!D314</f>
        <v>2775</v>
      </c>
      <c r="E314">
        <f>'[1]Detail-Row'!E314</f>
        <v>97.522000000000006</v>
      </c>
      <c r="F314">
        <f>'[1]Detail-Row'!F314</f>
        <v>151100</v>
      </c>
      <c r="G314">
        <f>'[1]Detail-Row'!G314</f>
        <v>6364</v>
      </c>
      <c r="H314">
        <f>'[1]Detail-Row'!H314</f>
        <v>6364</v>
      </c>
      <c r="I314">
        <f>'[1]Detail-Row'!I314</f>
        <v>95.958399999999997</v>
      </c>
      <c r="J314">
        <f>'[1]Detail-Row'!J314</f>
        <v>0</v>
      </c>
      <c r="K314">
        <f>'[1]Detail-Row'!K314</f>
        <v>5832</v>
      </c>
      <c r="L314">
        <f>'[1]Detail-Row'!L314</f>
        <v>2704</v>
      </c>
      <c r="M314">
        <f>'[1]Detail-Row'!M314</f>
        <v>0</v>
      </c>
      <c r="N314">
        <f>'[1]Detail-Row'!N314</f>
        <v>2245775</v>
      </c>
    </row>
    <row r="315" spans="1:14" x14ac:dyDescent="0.25">
      <c r="A315">
        <f>'[1]Detail-Row'!A315</f>
        <v>55</v>
      </c>
      <c r="B315">
        <f>'[1]Detail-Row'!B315</f>
        <v>162261</v>
      </c>
      <c r="C315">
        <f>'[1]Detail-Row'!C315</f>
        <v>4114</v>
      </c>
      <c r="D315">
        <f>'[1]Detail-Row'!D315</f>
        <v>2932</v>
      </c>
      <c r="E315">
        <f>'[1]Detail-Row'!E315</f>
        <v>97.527299999999997</v>
      </c>
      <c r="F315">
        <f>'[1]Detail-Row'!F315</f>
        <v>159694</v>
      </c>
      <c r="G315">
        <f>'[1]Detail-Row'!G315</f>
        <v>6681</v>
      </c>
      <c r="H315">
        <f>'[1]Detail-Row'!H315</f>
        <v>6681</v>
      </c>
      <c r="I315">
        <f>'[1]Detail-Row'!I315</f>
        <v>95.984399999999994</v>
      </c>
      <c r="J315">
        <f>'[1]Detail-Row'!J315</f>
        <v>0</v>
      </c>
      <c r="K315">
        <f>'[1]Detail-Row'!K315</f>
        <v>6050</v>
      </c>
      <c r="L315">
        <f>'[1]Detail-Row'!L315</f>
        <v>2867</v>
      </c>
      <c r="M315">
        <f>'[1]Detail-Row'!M315</f>
        <v>0</v>
      </c>
      <c r="N315">
        <f>'[1]Detail-Row'!N315</f>
        <v>2360047</v>
      </c>
    </row>
    <row r="316" spans="1:14" x14ac:dyDescent="0.25">
      <c r="A316">
        <f>'[1]Detail-Row'!A316</f>
        <v>56</v>
      </c>
      <c r="B316">
        <f>'[1]Detail-Row'!B316</f>
        <v>171386</v>
      </c>
      <c r="C316">
        <f>'[1]Detail-Row'!C316</f>
        <v>4230</v>
      </c>
      <c r="D316">
        <f>'[1]Detail-Row'!D316</f>
        <v>3000</v>
      </c>
      <c r="E316">
        <f>'[1]Detail-Row'!E316</f>
        <v>97.591300000000004</v>
      </c>
      <c r="F316">
        <f>'[1]Detail-Row'!F316</f>
        <v>168713</v>
      </c>
      <c r="G316">
        <f>'[1]Detail-Row'!G316</f>
        <v>6903</v>
      </c>
      <c r="H316">
        <f>'[1]Detail-Row'!H316</f>
        <v>6903</v>
      </c>
      <c r="I316">
        <f>'[1]Detail-Row'!I316</f>
        <v>96.069299999999998</v>
      </c>
      <c r="J316">
        <f>'[1]Detail-Row'!J316</f>
        <v>0</v>
      </c>
      <c r="K316">
        <f>'[1]Detail-Row'!K316</f>
        <v>6272</v>
      </c>
      <c r="L316">
        <f>'[1]Detail-Row'!L316</f>
        <v>2924</v>
      </c>
      <c r="M316">
        <f>'[1]Detail-Row'!M316</f>
        <v>0</v>
      </c>
      <c r="N316">
        <f>'[1]Detail-Row'!N316</f>
        <v>2455456</v>
      </c>
    </row>
    <row r="317" spans="1:14" x14ac:dyDescent="0.25">
      <c r="A317">
        <f>'[1]Detail-Row'!A317</f>
        <v>57</v>
      </c>
      <c r="B317">
        <f>'[1]Detail-Row'!B317</f>
        <v>180743</v>
      </c>
      <c r="C317">
        <f>'[1]Detail-Row'!C317</f>
        <v>4450</v>
      </c>
      <c r="D317">
        <f>'[1]Detail-Row'!D317</f>
        <v>3169</v>
      </c>
      <c r="E317">
        <f>'[1]Detail-Row'!E317</f>
        <v>97.597099999999998</v>
      </c>
      <c r="F317">
        <f>'[1]Detail-Row'!F317</f>
        <v>177961</v>
      </c>
      <c r="G317">
        <f>'[1]Detail-Row'!G317</f>
        <v>7232</v>
      </c>
      <c r="H317">
        <f>'[1]Detail-Row'!H317</f>
        <v>7232</v>
      </c>
      <c r="I317">
        <f>'[1]Detail-Row'!I317</f>
        <v>96.094899999999996</v>
      </c>
      <c r="J317">
        <f>'[1]Detail-Row'!J317</f>
        <v>0</v>
      </c>
      <c r="K317">
        <f>'[1]Detail-Row'!K317</f>
        <v>6498</v>
      </c>
      <c r="L317">
        <f>'[1]Detail-Row'!L317</f>
        <v>3091</v>
      </c>
      <c r="M317">
        <f>'[1]Detail-Row'!M317</f>
        <v>0</v>
      </c>
      <c r="N317">
        <f>'[1]Detail-Row'!N317</f>
        <v>2575770</v>
      </c>
    </row>
    <row r="318" spans="1:14" x14ac:dyDescent="0.25">
      <c r="A318">
        <f>'[1]Detail-Row'!A318</f>
        <v>58</v>
      </c>
      <c r="B318">
        <f>'[1]Detail-Row'!B318</f>
        <v>190542</v>
      </c>
      <c r="C318">
        <f>'[1]Detail-Row'!C318</f>
        <v>4570</v>
      </c>
      <c r="D318">
        <f>'[1]Detail-Row'!D318</f>
        <v>3273</v>
      </c>
      <c r="E318">
        <f>'[1]Detail-Row'!E318</f>
        <v>97.657799999999995</v>
      </c>
      <c r="F318">
        <f>'[1]Detail-Row'!F318</f>
        <v>187650</v>
      </c>
      <c r="G318">
        <f>'[1]Detail-Row'!G318</f>
        <v>7462</v>
      </c>
      <c r="H318">
        <f>'[1]Detail-Row'!H318</f>
        <v>7462</v>
      </c>
      <c r="I318">
        <f>'[1]Detail-Row'!I318</f>
        <v>96.1755</v>
      </c>
      <c r="J318">
        <f>'[1]Detail-Row'!J318</f>
        <v>0</v>
      </c>
      <c r="K318">
        <f>'[1]Detail-Row'!K318</f>
        <v>6728</v>
      </c>
      <c r="L318">
        <f>'[1]Detail-Row'!L318</f>
        <v>3152</v>
      </c>
      <c r="M318">
        <f>'[1]Detail-Row'!M318</f>
        <v>0</v>
      </c>
      <c r="N318">
        <f>'[1]Detail-Row'!N318</f>
        <v>2677181</v>
      </c>
    </row>
    <row r="319" spans="1:14" x14ac:dyDescent="0.25">
      <c r="A319">
        <f>'[1]Detail-Row'!A319</f>
        <v>59</v>
      </c>
      <c r="B319">
        <f>'[1]Detail-Row'!B319</f>
        <v>200581</v>
      </c>
      <c r="C319">
        <f>'[1]Detail-Row'!C319</f>
        <v>4798</v>
      </c>
      <c r="D319">
        <f>'[1]Detail-Row'!D319</f>
        <v>3427</v>
      </c>
      <c r="E319">
        <f>'[1]Detail-Row'!E319</f>
        <v>97.663799999999995</v>
      </c>
      <c r="F319">
        <f>'[1]Detail-Row'!F319</f>
        <v>197576</v>
      </c>
      <c r="G319">
        <f>'[1]Detail-Row'!G319</f>
        <v>7803</v>
      </c>
      <c r="H319">
        <f>'[1]Detail-Row'!H319</f>
        <v>7803</v>
      </c>
      <c r="I319">
        <f>'[1]Detail-Row'!I319</f>
        <v>96.200699999999998</v>
      </c>
      <c r="J319">
        <f>'[1]Detail-Row'!J319</f>
        <v>0</v>
      </c>
      <c r="K319">
        <f>'[1]Detail-Row'!K319</f>
        <v>6962</v>
      </c>
      <c r="L319">
        <f>'[1]Detail-Row'!L319</f>
        <v>3324</v>
      </c>
      <c r="M319">
        <f>'[1]Detail-Row'!M319</f>
        <v>0</v>
      </c>
      <c r="N319">
        <f>'[1]Detail-Row'!N319</f>
        <v>2803033</v>
      </c>
    </row>
    <row r="320" spans="1:14" x14ac:dyDescent="0.25">
      <c r="A320">
        <f>'[1]Detail-Row'!A320</f>
        <v>60</v>
      </c>
      <c r="B320">
        <f>'[1]Detail-Row'!B320</f>
        <v>211078</v>
      </c>
      <c r="C320">
        <f>'[1]Detail-Row'!C320</f>
        <v>4922</v>
      </c>
      <c r="D320">
        <f>'[1]Detail-Row'!D320</f>
        <v>3527</v>
      </c>
      <c r="E320">
        <f>'[1]Detail-Row'!E320</f>
        <v>97.721299999999999</v>
      </c>
      <c r="F320">
        <f>'[1]Detail-Row'!F320</f>
        <v>207959</v>
      </c>
      <c r="G320">
        <f>'[1]Detail-Row'!G320</f>
        <v>8041</v>
      </c>
      <c r="H320">
        <f>'[1]Detail-Row'!H320</f>
        <v>8041</v>
      </c>
      <c r="I320">
        <f>'[1]Detail-Row'!I320</f>
        <v>96.277299999999997</v>
      </c>
      <c r="J320">
        <f>'[1]Detail-Row'!J320</f>
        <v>0</v>
      </c>
      <c r="K320">
        <f>'[1]Detail-Row'!K320</f>
        <v>7200</v>
      </c>
      <c r="L320">
        <f>'[1]Detail-Row'!L320</f>
        <v>3388</v>
      </c>
      <c r="M320">
        <f>'[1]Detail-Row'!M320</f>
        <v>0</v>
      </c>
      <c r="N320">
        <f>'[1]Detail-Row'!N320</f>
        <v>2909582</v>
      </c>
    </row>
    <row r="321" spans="1:14" x14ac:dyDescent="0.25">
      <c r="A321">
        <f>'[1]Detail-Row'!A321</f>
        <v>61</v>
      </c>
      <c r="B321">
        <f>'[1]Detail-Row'!B321</f>
        <v>221824</v>
      </c>
      <c r="C321">
        <f>'[1]Detail-Row'!C321</f>
        <v>5157</v>
      </c>
      <c r="D321">
        <f>'[1]Detail-Row'!D321</f>
        <v>3674</v>
      </c>
      <c r="E321">
        <f>'[1]Detail-Row'!E321</f>
        <v>97.727999999999994</v>
      </c>
      <c r="F321">
        <f>'[1]Detail-Row'!F321</f>
        <v>218558</v>
      </c>
      <c r="G321">
        <f>'[1]Detail-Row'!G321</f>
        <v>8423</v>
      </c>
      <c r="H321">
        <f>'[1]Detail-Row'!H321</f>
        <v>8423</v>
      </c>
      <c r="I321">
        <f>'[1]Detail-Row'!I321</f>
        <v>96.289100000000005</v>
      </c>
      <c r="J321">
        <f>'[1]Detail-Row'!J321</f>
        <v>0</v>
      </c>
      <c r="K321">
        <f>'[1]Detail-Row'!K321</f>
        <v>7442</v>
      </c>
      <c r="L321">
        <f>'[1]Detail-Row'!L321</f>
        <v>3543</v>
      </c>
      <c r="M321">
        <f>'[1]Detail-Row'!M321</f>
        <v>0</v>
      </c>
      <c r="N321">
        <f>'[1]Detail-Row'!N321</f>
        <v>3043497</v>
      </c>
    </row>
    <row r="322" spans="1:14" x14ac:dyDescent="0.25">
      <c r="A322">
        <f>'[1]Detail-Row'!A322</f>
        <v>62</v>
      </c>
      <c r="B322">
        <f>'[1]Detail-Row'!B322</f>
        <v>233043</v>
      </c>
      <c r="C322">
        <f>'[1]Detail-Row'!C322</f>
        <v>5285</v>
      </c>
      <c r="D322">
        <f>'[1]Detail-Row'!D322</f>
        <v>3780</v>
      </c>
      <c r="E322">
        <f>'[1]Detail-Row'!E322</f>
        <v>97.782499999999999</v>
      </c>
      <c r="F322">
        <f>'[1]Detail-Row'!F322</f>
        <v>229658</v>
      </c>
      <c r="G322">
        <f>'[1]Detail-Row'!G322</f>
        <v>8670</v>
      </c>
      <c r="H322">
        <f>'[1]Detail-Row'!H322</f>
        <v>8670</v>
      </c>
      <c r="I322">
        <f>'[1]Detail-Row'!I322</f>
        <v>96.362200000000001</v>
      </c>
      <c r="J322">
        <f>'[1]Detail-Row'!J322</f>
        <v>0</v>
      </c>
      <c r="K322">
        <f>'[1]Detail-Row'!K322</f>
        <v>7688</v>
      </c>
      <c r="L322">
        <f>'[1]Detail-Row'!L322</f>
        <v>3632</v>
      </c>
      <c r="M322">
        <f>'[1]Detail-Row'!M322</f>
        <v>0</v>
      </c>
      <c r="N322">
        <f>'[1]Detail-Row'!N322</f>
        <v>3156169</v>
      </c>
    </row>
    <row r="323" spans="1:14" x14ac:dyDescent="0.25">
      <c r="A323">
        <f>'[1]Detail-Row'!A323</f>
        <v>63</v>
      </c>
      <c r="B323">
        <f>'[1]Detail-Row'!B323</f>
        <v>244519</v>
      </c>
      <c r="C323">
        <f>'[1]Detail-Row'!C323</f>
        <v>5528</v>
      </c>
      <c r="D323">
        <f>'[1]Detail-Row'!D323</f>
        <v>3933</v>
      </c>
      <c r="E323">
        <f>'[1]Detail-Row'!E323</f>
        <v>97.789199999999994</v>
      </c>
      <c r="F323">
        <f>'[1]Detail-Row'!F323</f>
        <v>241012</v>
      </c>
      <c r="G323">
        <f>'[1]Detail-Row'!G323</f>
        <v>9035</v>
      </c>
      <c r="H323">
        <f>'[1]Detail-Row'!H323</f>
        <v>9035</v>
      </c>
      <c r="I323">
        <f>'[1]Detail-Row'!I323</f>
        <v>96.386700000000005</v>
      </c>
      <c r="J323">
        <f>'[1]Detail-Row'!J323</f>
        <v>0</v>
      </c>
      <c r="K323">
        <f>'[1]Detail-Row'!K323</f>
        <v>7938</v>
      </c>
      <c r="L323">
        <f>'[1]Detail-Row'!L323</f>
        <v>3792</v>
      </c>
      <c r="M323">
        <f>'[1]Detail-Row'!M323</f>
        <v>0</v>
      </c>
      <c r="N323">
        <f>'[1]Detail-Row'!N323</f>
        <v>3293553</v>
      </c>
    </row>
    <row r="324" spans="1:14" x14ac:dyDescent="0.25">
      <c r="A324">
        <f>'[1]Detail-Row'!A324</f>
        <v>64</v>
      </c>
      <c r="B324">
        <f>'[1]Detail-Row'!B324</f>
        <v>256483</v>
      </c>
      <c r="C324">
        <f>'[1]Detail-Row'!C324</f>
        <v>5661</v>
      </c>
      <c r="D324">
        <f>'[1]Detail-Row'!D324</f>
        <v>4064</v>
      </c>
      <c r="E324">
        <f>'[1]Detail-Row'!E324</f>
        <v>97.840500000000006</v>
      </c>
      <c r="F324">
        <f>'[1]Detail-Row'!F324</f>
        <v>252854</v>
      </c>
      <c r="G324">
        <f>'[1]Detail-Row'!G324</f>
        <v>9290</v>
      </c>
      <c r="H324">
        <f>'[1]Detail-Row'!H324</f>
        <v>9290</v>
      </c>
      <c r="I324">
        <f>'[1]Detail-Row'!I324</f>
        <v>96.456100000000006</v>
      </c>
      <c r="J324">
        <f>'[1]Detail-Row'!J324</f>
        <v>0</v>
      </c>
      <c r="K324">
        <f>'[1]Detail-Row'!K324</f>
        <v>8192</v>
      </c>
      <c r="L324">
        <f>'[1]Detail-Row'!L324</f>
        <v>3884</v>
      </c>
      <c r="M324">
        <f>'[1]Detail-Row'!M324</f>
        <v>0</v>
      </c>
      <c r="N324">
        <f>'[1]Detail-Row'!N324</f>
        <v>3412371</v>
      </c>
    </row>
    <row r="325" spans="1:14" x14ac:dyDescent="0.25">
      <c r="A325">
        <f>'[1]Detail-Row'!A325</f>
        <v>65</v>
      </c>
      <c r="B325">
        <f>'[1]Detail-Row'!B325</f>
        <v>268713</v>
      </c>
      <c r="C325">
        <f>'[1]Detail-Row'!C325</f>
        <v>5912</v>
      </c>
      <c r="D325">
        <f>'[1]Detail-Row'!D325</f>
        <v>4228</v>
      </c>
      <c r="E325">
        <f>'[1]Detail-Row'!E325</f>
        <v>97.847200000000001</v>
      </c>
      <c r="F325">
        <f>'[1]Detail-Row'!F325</f>
        <v>264958</v>
      </c>
      <c r="G325">
        <f>'[1]Detail-Row'!G325</f>
        <v>9667</v>
      </c>
      <c r="H325">
        <f>'[1]Detail-Row'!H325</f>
        <v>9667</v>
      </c>
      <c r="I325">
        <f>'[1]Detail-Row'!I325</f>
        <v>96.479900000000001</v>
      </c>
      <c r="J325">
        <f>'[1]Detail-Row'!J325</f>
        <v>0</v>
      </c>
      <c r="K325">
        <f>'[1]Detail-Row'!K325</f>
        <v>8450</v>
      </c>
      <c r="L325">
        <f>'[1]Detail-Row'!L325</f>
        <v>4049</v>
      </c>
      <c r="M325">
        <f>'[1]Detail-Row'!M325</f>
        <v>0</v>
      </c>
      <c r="N325">
        <f>'[1]Detail-Row'!N325</f>
        <v>3556277</v>
      </c>
    </row>
    <row r="326" spans="1:14" x14ac:dyDescent="0.25">
      <c r="A326">
        <f>'[1]Detail-Row'!A326</f>
        <v>66</v>
      </c>
      <c r="B326">
        <f>'[1]Detail-Row'!B326</f>
        <v>281447</v>
      </c>
      <c r="C326">
        <f>'[1]Detail-Row'!C326</f>
        <v>6049</v>
      </c>
      <c r="D326">
        <f>'[1]Detail-Row'!D326</f>
        <v>4344</v>
      </c>
      <c r="E326">
        <f>'[1]Detail-Row'!E326</f>
        <v>97.896000000000001</v>
      </c>
      <c r="F326">
        <f>'[1]Detail-Row'!F326</f>
        <v>277566</v>
      </c>
      <c r="G326">
        <f>'[1]Detail-Row'!G326</f>
        <v>9930</v>
      </c>
      <c r="H326">
        <f>'[1]Detail-Row'!H326</f>
        <v>9930</v>
      </c>
      <c r="I326">
        <f>'[1]Detail-Row'!I326</f>
        <v>96.546000000000006</v>
      </c>
      <c r="J326">
        <f>'[1]Detail-Row'!J326</f>
        <v>0</v>
      </c>
      <c r="K326">
        <f>'[1]Detail-Row'!K326</f>
        <v>8712</v>
      </c>
      <c r="L326">
        <f>'[1]Detail-Row'!L326</f>
        <v>4144</v>
      </c>
      <c r="M326">
        <f>'[1]Detail-Row'!M326</f>
        <v>0</v>
      </c>
      <c r="N326">
        <f>'[1]Detail-Row'!N326</f>
        <v>3680329</v>
      </c>
    </row>
    <row r="327" spans="1:14" x14ac:dyDescent="0.25">
      <c r="A327">
        <f>'[1]Detail-Row'!A327</f>
        <v>67</v>
      </c>
      <c r="B327">
        <f>'[1]Detail-Row'!B327</f>
        <v>294455</v>
      </c>
      <c r="C327">
        <f>'[1]Detail-Row'!C327</f>
        <v>6308</v>
      </c>
      <c r="D327">
        <f>'[1]Detail-Row'!D327</f>
        <v>4516</v>
      </c>
      <c r="E327">
        <f>'[1]Detail-Row'!E327</f>
        <v>97.902699999999996</v>
      </c>
      <c r="F327">
        <f>'[1]Detail-Row'!F327</f>
        <v>290444</v>
      </c>
      <c r="G327">
        <f>'[1]Detail-Row'!G327</f>
        <v>10319</v>
      </c>
      <c r="H327">
        <f>'[1]Detail-Row'!H327</f>
        <v>10319</v>
      </c>
      <c r="I327">
        <f>'[1]Detail-Row'!I327</f>
        <v>96.569100000000006</v>
      </c>
      <c r="J327">
        <f>'[1]Detail-Row'!J327</f>
        <v>0</v>
      </c>
      <c r="K327">
        <f>'[1]Detail-Row'!K327</f>
        <v>8978</v>
      </c>
      <c r="L327">
        <f>'[1]Detail-Row'!L327</f>
        <v>4314</v>
      </c>
      <c r="M327">
        <f>'[1]Detail-Row'!M327</f>
        <v>0</v>
      </c>
      <c r="N327">
        <f>'[1]Detail-Row'!N327</f>
        <v>3830805</v>
      </c>
    </row>
    <row r="328" spans="1:14" x14ac:dyDescent="0.25">
      <c r="A328">
        <f>'[1]Detail-Row'!A328</f>
        <v>68</v>
      </c>
      <c r="B328">
        <f>'[1]Detail-Row'!B328</f>
        <v>307983</v>
      </c>
      <c r="C328">
        <f>'[1]Detail-Row'!C328</f>
        <v>6449</v>
      </c>
      <c r="D328">
        <f>'[1]Detail-Row'!D328</f>
        <v>4632</v>
      </c>
      <c r="E328">
        <f>'[1]Detail-Row'!E328</f>
        <v>97.948999999999998</v>
      </c>
      <c r="F328">
        <f>'[1]Detail-Row'!F328</f>
        <v>303842</v>
      </c>
      <c r="G328">
        <f>'[1]Detail-Row'!G328</f>
        <v>10590</v>
      </c>
      <c r="H328">
        <f>'[1]Detail-Row'!H328</f>
        <v>10590</v>
      </c>
      <c r="I328">
        <f>'[1]Detail-Row'!I328</f>
        <v>96.632000000000005</v>
      </c>
      <c r="J328">
        <f>'[1]Detail-Row'!J328</f>
        <v>0</v>
      </c>
      <c r="K328">
        <f>'[1]Detail-Row'!K328</f>
        <v>9248</v>
      </c>
      <c r="L328">
        <f>'[1]Detail-Row'!L328</f>
        <v>4412</v>
      </c>
      <c r="M328">
        <f>'[1]Detail-Row'!M328</f>
        <v>0</v>
      </c>
      <c r="N328">
        <f>'[1]Detail-Row'!N328</f>
        <v>3960571</v>
      </c>
    </row>
    <row r="329" spans="1:14" x14ac:dyDescent="0.25">
      <c r="A329">
        <f>'[1]Detail-Row'!A329</f>
        <v>69</v>
      </c>
      <c r="B329">
        <f>'[1]Detail-Row'!B329</f>
        <v>321793</v>
      </c>
      <c r="C329">
        <f>'[1]Detail-Row'!C329</f>
        <v>6716</v>
      </c>
      <c r="D329">
        <f>'[1]Detail-Row'!D329</f>
        <v>4820</v>
      </c>
      <c r="E329">
        <f>'[1]Detail-Row'!E329</f>
        <v>97.955600000000004</v>
      </c>
      <c r="F329">
        <f>'[1]Detail-Row'!F329</f>
        <v>317518</v>
      </c>
      <c r="G329">
        <f>'[1]Detail-Row'!G329</f>
        <v>10991</v>
      </c>
      <c r="H329">
        <f>'[1]Detail-Row'!H329</f>
        <v>10991</v>
      </c>
      <c r="I329">
        <f>'[1]Detail-Row'!I329</f>
        <v>96.654300000000006</v>
      </c>
      <c r="J329">
        <f>'[1]Detail-Row'!J329</f>
        <v>0</v>
      </c>
      <c r="K329">
        <f>'[1]Detail-Row'!K329</f>
        <v>9522</v>
      </c>
      <c r="L329">
        <f>'[1]Detail-Row'!L329</f>
        <v>4587</v>
      </c>
      <c r="M329">
        <f>'[1]Detail-Row'!M329</f>
        <v>0</v>
      </c>
      <c r="N329">
        <f>'[1]Detail-Row'!N329</f>
        <v>4117929</v>
      </c>
    </row>
    <row r="330" spans="1:14" x14ac:dyDescent="0.25">
      <c r="A330">
        <f>'[1]Detail-Row'!A330</f>
        <v>70</v>
      </c>
      <c r="B330">
        <f>'[1]Detail-Row'!B330</f>
        <v>336139</v>
      </c>
      <c r="C330">
        <f>'[1]Detail-Row'!C330</f>
        <v>6861</v>
      </c>
      <c r="D330">
        <f>'[1]Detail-Row'!D330</f>
        <v>4942</v>
      </c>
      <c r="E330">
        <f>'[1]Detail-Row'!E330</f>
        <v>97.999700000000004</v>
      </c>
      <c r="F330">
        <f>'[1]Detail-Row'!F330</f>
        <v>331730</v>
      </c>
      <c r="G330">
        <f>'[1]Detail-Row'!G330</f>
        <v>11270</v>
      </c>
      <c r="H330">
        <f>'[1]Detail-Row'!H330</f>
        <v>11270</v>
      </c>
      <c r="I330">
        <f>'[1]Detail-Row'!I330</f>
        <v>96.714299999999994</v>
      </c>
      <c r="J330">
        <f>'[1]Detail-Row'!J330</f>
        <v>0</v>
      </c>
      <c r="K330">
        <f>'[1]Detail-Row'!K330</f>
        <v>9800</v>
      </c>
      <c r="L330">
        <f>'[1]Detail-Row'!L330</f>
        <v>4688</v>
      </c>
      <c r="M330">
        <f>'[1]Detail-Row'!M330</f>
        <v>0</v>
      </c>
      <c r="N330">
        <f>'[1]Detail-Row'!N330</f>
        <v>4253673</v>
      </c>
    </row>
    <row r="331" spans="1:14" x14ac:dyDescent="0.25">
      <c r="A331">
        <f>'[1]Detail-Row'!A331</f>
        <v>71</v>
      </c>
      <c r="B331">
        <f>'[1]Detail-Row'!B331</f>
        <v>350774</v>
      </c>
      <c r="C331">
        <f>'[1]Detail-Row'!C331</f>
        <v>7137</v>
      </c>
      <c r="D331">
        <f>'[1]Detail-Row'!D331</f>
        <v>5121</v>
      </c>
      <c r="E331">
        <f>'[1]Detail-Row'!E331</f>
        <v>98.005899999999997</v>
      </c>
      <c r="F331">
        <f>'[1]Detail-Row'!F331</f>
        <v>346193</v>
      </c>
      <c r="G331">
        <f>'[1]Detail-Row'!G331</f>
        <v>11718</v>
      </c>
      <c r="H331">
        <f>'[1]Detail-Row'!H331</f>
        <v>11718</v>
      </c>
      <c r="I331">
        <f>'[1]Detail-Row'!I331</f>
        <v>96.725999999999999</v>
      </c>
      <c r="J331">
        <f>'[1]Detail-Row'!J331</f>
        <v>0</v>
      </c>
      <c r="K331">
        <f>'[1]Detail-Row'!K331</f>
        <v>10082</v>
      </c>
      <c r="L331">
        <f>'[1]Detail-Row'!L331</f>
        <v>4890</v>
      </c>
      <c r="M331">
        <f>'[1]Detail-Row'!M331</f>
        <v>0</v>
      </c>
      <c r="N331">
        <f>'[1]Detail-Row'!N331</f>
        <v>4421428</v>
      </c>
    </row>
    <row r="332" spans="1:14" x14ac:dyDescent="0.25">
      <c r="A332">
        <f>'[1]Detail-Row'!A332</f>
        <v>72</v>
      </c>
      <c r="B332">
        <f>'[1]Detail-Row'!B332</f>
        <v>365964</v>
      </c>
      <c r="C332">
        <f>'[1]Detail-Row'!C332</f>
        <v>7284</v>
      </c>
      <c r="D332">
        <f>'[1]Detail-Row'!D332</f>
        <v>5198</v>
      </c>
      <c r="E332">
        <f>'[1]Detail-Row'!E332</f>
        <v>98.048500000000004</v>
      </c>
      <c r="F332">
        <f>'[1]Detail-Row'!F332</f>
        <v>361243</v>
      </c>
      <c r="G332">
        <f>'[1]Detail-Row'!G332</f>
        <v>12005</v>
      </c>
      <c r="H332">
        <f>'[1]Detail-Row'!H332</f>
        <v>12005</v>
      </c>
      <c r="I332">
        <f>'[1]Detail-Row'!I332</f>
        <v>96.783600000000007</v>
      </c>
      <c r="J332">
        <f>'[1]Detail-Row'!J332</f>
        <v>0</v>
      </c>
      <c r="K332">
        <f>'[1]Detail-Row'!K332</f>
        <v>10368</v>
      </c>
      <c r="L332">
        <f>'[1]Detail-Row'!L332</f>
        <v>4972</v>
      </c>
      <c r="M332">
        <f>'[1]Detail-Row'!M332</f>
        <v>0</v>
      </c>
      <c r="N332">
        <f>'[1]Detail-Row'!N332</f>
        <v>4561374</v>
      </c>
    </row>
    <row r="333" spans="1:14" x14ac:dyDescent="0.25">
      <c r="A333">
        <f>'[1]Detail-Row'!A333</f>
        <v>73</v>
      </c>
      <c r="B333">
        <f>'[1]Detail-Row'!B333</f>
        <v>381447</v>
      </c>
      <c r="C333">
        <f>'[1]Detail-Row'!C333</f>
        <v>7570</v>
      </c>
      <c r="D333">
        <f>'[1]Detail-Row'!D333</f>
        <v>5416</v>
      </c>
      <c r="E333">
        <f>'[1]Detail-Row'!E333</f>
        <v>98.054100000000005</v>
      </c>
      <c r="F333">
        <f>'[1]Detail-Row'!F333</f>
        <v>376584</v>
      </c>
      <c r="G333">
        <f>'[1]Detail-Row'!G333</f>
        <v>12433</v>
      </c>
      <c r="H333">
        <f>'[1]Detail-Row'!H333</f>
        <v>12433</v>
      </c>
      <c r="I333">
        <f>'[1]Detail-Row'!I333</f>
        <v>96.804000000000002</v>
      </c>
      <c r="J333">
        <f>'[1]Detail-Row'!J333</f>
        <v>0</v>
      </c>
      <c r="K333">
        <f>'[1]Detail-Row'!K333</f>
        <v>10658</v>
      </c>
      <c r="L333">
        <f>'[1]Detail-Row'!L333</f>
        <v>5177</v>
      </c>
      <c r="M333">
        <f>'[1]Detail-Row'!M333</f>
        <v>0</v>
      </c>
      <c r="N333">
        <f>'[1]Detail-Row'!N333</f>
        <v>4733795</v>
      </c>
    </row>
    <row r="334" spans="1:14" x14ac:dyDescent="0.25">
      <c r="A334">
        <f>'[1]Detail-Row'!A334</f>
        <v>74</v>
      </c>
      <c r="B334">
        <f>'[1]Detail-Row'!B334</f>
        <v>397504</v>
      </c>
      <c r="C334">
        <f>'[1]Detail-Row'!C334</f>
        <v>7720</v>
      </c>
      <c r="D334">
        <f>'[1]Detail-Row'!D334</f>
        <v>5543</v>
      </c>
      <c r="E334">
        <f>'[1]Detail-Row'!E334</f>
        <v>98.094899999999996</v>
      </c>
      <c r="F334">
        <f>'[1]Detail-Row'!F334</f>
        <v>392498</v>
      </c>
      <c r="G334">
        <f>'[1]Detail-Row'!G334</f>
        <v>12726</v>
      </c>
      <c r="H334">
        <f>'[1]Detail-Row'!H334</f>
        <v>12726</v>
      </c>
      <c r="I334">
        <f>'[1]Detail-Row'!I334</f>
        <v>96.859499999999997</v>
      </c>
      <c r="J334">
        <f>'[1]Detail-Row'!J334</f>
        <v>0</v>
      </c>
      <c r="K334">
        <f>'[1]Detail-Row'!K334</f>
        <v>10952</v>
      </c>
      <c r="L334">
        <f>'[1]Detail-Row'!L334</f>
        <v>5264</v>
      </c>
      <c r="M334">
        <f>'[1]Detail-Row'!M334</f>
        <v>0</v>
      </c>
      <c r="N334">
        <f>'[1]Detail-Row'!N334</f>
        <v>4880797</v>
      </c>
    </row>
    <row r="335" spans="1:14" x14ac:dyDescent="0.25">
      <c r="A335">
        <f>'[1]Detail-Row'!A335</f>
        <v>75</v>
      </c>
      <c r="B335">
        <f>'[1]Detail-Row'!B335</f>
        <v>413861</v>
      </c>
      <c r="C335">
        <f>'[1]Detail-Row'!C335</f>
        <v>8014</v>
      </c>
      <c r="D335">
        <f>'[1]Detail-Row'!D335</f>
        <v>5736</v>
      </c>
      <c r="E335">
        <f>'[1]Detail-Row'!E335</f>
        <v>98.100399999999993</v>
      </c>
      <c r="F335">
        <f>'[1]Detail-Row'!F335</f>
        <v>408709</v>
      </c>
      <c r="G335">
        <f>'[1]Detail-Row'!G335</f>
        <v>13166</v>
      </c>
      <c r="H335">
        <f>'[1]Detail-Row'!H335</f>
        <v>13166</v>
      </c>
      <c r="I335">
        <f>'[1]Detail-Row'!I335</f>
        <v>96.879199999999997</v>
      </c>
      <c r="J335">
        <f>'[1]Detail-Row'!J335</f>
        <v>0</v>
      </c>
      <c r="K335">
        <f>'[1]Detail-Row'!K335</f>
        <v>11250</v>
      </c>
      <c r="L335">
        <f>'[1]Detail-Row'!L335</f>
        <v>5474</v>
      </c>
      <c r="M335">
        <f>'[1]Detail-Row'!M335</f>
        <v>0</v>
      </c>
      <c r="N335">
        <f>'[1]Detail-Row'!N335</f>
        <v>5059476</v>
      </c>
    </row>
    <row r="336" spans="1:14" x14ac:dyDescent="0.25">
      <c r="A336">
        <f>'[1]Detail-Row'!A336</f>
        <v>76</v>
      </c>
      <c r="B336">
        <f>'[1]Detail-Row'!B336</f>
        <v>430808</v>
      </c>
      <c r="C336">
        <f>'[1]Detail-Row'!C336</f>
        <v>8168</v>
      </c>
      <c r="D336">
        <f>'[1]Detail-Row'!D336</f>
        <v>5863</v>
      </c>
      <c r="E336">
        <f>'[1]Detail-Row'!E336</f>
        <v>98.139300000000006</v>
      </c>
      <c r="F336">
        <f>'[1]Detail-Row'!F336</f>
        <v>425509</v>
      </c>
      <c r="G336">
        <f>'[1]Detail-Row'!G336</f>
        <v>13467</v>
      </c>
      <c r="H336">
        <f>'[1]Detail-Row'!H336</f>
        <v>13467</v>
      </c>
      <c r="I336">
        <f>'[1]Detail-Row'!I336</f>
        <v>96.932199999999995</v>
      </c>
      <c r="J336">
        <f>'[1]Detail-Row'!J336</f>
        <v>0</v>
      </c>
      <c r="K336">
        <f>'[1]Detail-Row'!K336</f>
        <v>11552</v>
      </c>
      <c r="L336">
        <f>'[1]Detail-Row'!L336</f>
        <v>5564</v>
      </c>
      <c r="M336">
        <f>'[1]Detail-Row'!M336</f>
        <v>0</v>
      </c>
      <c r="N336">
        <f>'[1]Detail-Row'!N336</f>
        <v>5212672</v>
      </c>
    </row>
    <row r="337" spans="1:14" x14ac:dyDescent="0.25">
      <c r="A337">
        <f>'[1]Detail-Row'!A337</f>
        <v>77</v>
      </c>
      <c r="B337">
        <f>'[1]Detail-Row'!B337</f>
        <v>448063</v>
      </c>
      <c r="C337">
        <f>'[1]Detail-Row'!C337</f>
        <v>8470</v>
      </c>
      <c r="D337">
        <f>'[1]Detail-Row'!D337</f>
        <v>6065</v>
      </c>
      <c r="E337">
        <f>'[1]Detail-Row'!E337</f>
        <v>98.1447</v>
      </c>
      <c r="F337">
        <f>'[1]Detail-Row'!F337</f>
        <v>442614</v>
      </c>
      <c r="G337">
        <f>'[1]Detail-Row'!G337</f>
        <v>13919</v>
      </c>
      <c r="H337">
        <f>'[1]Detail-Row'!H337</f>
        <v>13919</v>
      </c>
      <c r="I337">
        <f>'[1]Detail-Row'!I337</f>
        <v>96.9512</v>
      </c>
      <c r="J337">
        <f>'[1]Detail-Row'!J337</f>
        <v>0</v>
      </c>
      <c r="K337">
        <f>'[1]Detail-Row'!K337</f>
        <v>11858</v>
      </c>
      <c r="L337">
        <f>'[1]Detail-Row'!L337</f>
        <v>5780</v>
      </c>
      <c r="M337">
        <f>'[1]Detail-Row'!M337</f>
        <v>0</v>
      </c>
      <c r="N337">
        <f>'[1]Detail-Row'!N337</f>
        <v>5398569</v>
      </c>
    </row>
    <row r="338" spans="1:14" x14ac:dyDescent="0.25">
      <c r="A338">
        <f>'[1]Detail-Row'!A338</f>
        <v>78</v>
      </c>
      <c r="B338">
        <f>'[1]Detail-Row'!B338</f>
        <v>465924</v>
      </c>
      <c r="C338">
        <f>'[1]Detail-Row'!C338</f>
        <v>8628</v>
      </c>
      <c r="D338">
        <f>'[1]Detail-Row'!D338</f>
        <v>6210</v>
      </c>
      <c r="E338">
        <f>'[1]Detail-Row'!E338</f>
        <v>98.181899999999999</v>
      </c>
      <c r="F338">
        <f>'[1]Detail-Row'!F338</f>
        <v>460324</v>
      </c>
      <c r="G338">
        <f>'[1]Detail-Row'!G338</f>
        <v>14228</v>
      </c>
      <c r="H338">
        <f>'[1]Detail-Row'!H338</f>
        <v>14228</v>
      </c>
      <c r="I338">
        <f>'[1]Detail-Row'!I338</f>
        <v>97.001800000000003</v>
      </c>
      <c r="J338">
        <f>'[1]Detail-Row'!J338</f>
        <v>0</v>
      </c>
      <c r="K338">
        <f>'[1]Detail-Row'!K338</f>
        <v>12168</v>
      </c>
      <c r="L338">
        <f>'[1]Detail-Row'!L338</f>
        <v>5872</v>
      </c>
      <c r="M338">
        <f>'[1]Detail-Row'!M338</f>
        <v>0</v>
      </c>
      <c r="N338">
        <f>'[1]Detail-Row'!N338</f>
        <v>5558487</v>
      </c>
    </row>
    <row r="339" spans="1:14" x14ac:dyDescent="0.25">
      <c r="A339">
        <f>'[1]Detail-Row'!A339</f>
        <v>79</v>
      </c>
      <c r="B339">
        <f>'[1]Detail-Row'!B339</f>
        <v>484101</v>
      </c>
      <c r="C339">
        <f>'[1]Detail-Row'!C339</f>
        <v>8938</v>
      </c>
      <c r="D339">
        <f>'[1]Detail-Row'!D339</f>
        <v>6419</v>
      </c>
      <c r="E339">
        <f>'[1]Detail-Row'!E339</f>
        <v>98.187200000000004</v>
      </c>
      <c r="F339">
        <f>'[1]Detail-Row'!F339</f>
        <v>478347</v>
      </c>
      <c r="G339">
        <f>'[1]Detail-Row'!G339</f>
        <v>14692</v>
      </c>
      <c r="H339">
        <f>'[1]Detail-Row'!H339</f>
        <v>14692</v>
      </c>
      <c r="I339">
        <f>'[1]Detail-Row'!I339</f>
        <v>97.020099999999999</v>
      </c>
      <c r="J339">
        <f>'[1]Detail-Row'!J339</f>
        <v>0</v>
      </c>
      <c r="K339">
        <f>'[1]Detail-Row'!K339</f>
        <v>12482</v>
      </c>
      <c r="L339">
        <f>'[1]Detail-Row'!L339</f>
        <v>6093</v>
      </c>
      <c r="M339">
        <f>'[1]Detail-Row'!M339</f>
        <v>0</v>
      </c>
      <c r="N339">
        <f>'[1]Detail-Row'!N339</f>
        <v>5751650</v>
      </c>
    </row>
    <row r="340" spans="1:14" x14ac:dyDescent="0.25">
      <c r="A340">
        <f>'[1]Detail-Row'!A340</f>
        <v>80</v>
      </c>
      <c r="B340">
        <f>'[1]Detail-Row'!B340</f>
        <v>502900</v>
      </c>
      <c r="C340">
        <f>'[1]Detail-Row'!C340</f>
        <v>9100</v>
      </c>
      <c r="D340">
        <f>'[1]Detail-Row'!D340</f>
        <v>6562</v>
      </c>
      <c r="E340">
        <f>'[1]Detail-Row'!E340</f>
        <v>98.222700000000003</v>
      </c>
      <c r="F340">
        <f>'[1]Detail-Row'!F340</f>
        <v>496991</v>
      </c>
      <c r="G340">
        <f>'[1]Detail-Row'!G340</f>
        <v>15009</v>
      </c>
      <c r="H340">
        <f>'[1]Detail-Row'!H340</f>
        <v>15009</v>
      </c>
      <c r="I340">
        <f>'[1]Detail-Row'!I340</f>
        <v>97.068600000000004</v>
      </c>
      <c r="J340">
        <f>'[1]Detail-Row'!J340</f>
        <v>0</v>
      </c>
      <c r="K340">
        <f>'[1]Detail-Row'!K340</f>
        <v>12800</v>
      </c>
      <c r="L340">
        <f>'[1]Detail-Row'!L340</f>
        <v>6188</v>
      </c>
      <c r="M340">
        <f>'[1]Detail-Row'!M340</f>
        <v>0</v>
      </c>
      <c r="N340">
        <f>'[1]Detail-Row'!N340</f>
        <v>5917954</v>
      </c>
    </row>
    <row r="341" spans="1:14" x14ac:dyDescent="0.25">
      <c r="A341">
        <f>'[1]Detail-Row'!A341</f>
        <v>81</v>
      </c>
      <c r="B341">
        <f>'[1]Detail-Row'!B341</f>
        <v>522023</v>
      </c>
      <c r="C341">
        <f>'[1]Detail-Row'!C341</f>
        <v>9418</v>
      </c>
      <c r="D341">
        <f>'[1]Detail-Row'!D341</f>
        <v>6745</v>
      </c>
      <c r="E341">
        <f>'[1]Detail-Row'!E341</f>
        <v>98.227800000000002</v>
      </c>
      <c r="F341">
        <f>'[1]Detail-Row'!F341</f>
        <v>515956</v>
      </c>
      <c r="G341">
        <f>'[1]Detail-Row'!G341</f>
        <v>15485</v>
      </c>
      <c r="H341">
        <f>'[1]Detail-Row'!H341</f>
        <v>15485</v>
      </c>
      <c r="I341">
        <f>'[1]Detail-Row'!I341</f>
        <v>97.086200000000005</v>
      </c>
      <c r="J341">
        <f>'[1]Detail-Row'!J341</f>
        <v>0</v>
      </c>
      <c r="K341">
        <f>'[1]Detail-Row'!K341</f>
        <v>13122</v>
      </c>
      <c r="L341">
        <f>'[1]Detail-Row'!L341</f>
        <v>6413</v>
      </c>
      <c r="M341">
        <f>'[1]Detail-Row'!M341</f>
        <v>0</v>
      </c>
      <c r="N341">
        <f>'[1]Detail-Row'!N341</f>
        <v>6117687</v>
      </c>
    </row>
    <row r="342" spans="1:14" x14ac:dyDescent="0.25">
      <c r="A342">
        <f>'[1]Detail-Row'!A342</f>
        <v>82</v>
      </c>
      <c r="B342">
        <f>'[1]Detail-Row'!B342</f>
        <v>541784</v>
      </c>
      <c r="C342">
        <f>'[1]Detail-Row'!C342</f>
        <v>9584</v>
      </c>
      <c r="D342">
        <f>'[1]Detail-Row'!D342</f>
        <v>6908</v>
      </c>
      <c r="E342">
        <f>'[1]Detail-Row'!E342</f>
        <v>98.261799999999994</v>
      </c>
      <c r="F342">
        <f>'[1]Detail-Row'!F342</f>
        <v>535558</v>
      </c>
      <c r="G342">
        <f>'[1]Detail-Row'!G342</f>
        <v>15810</v>
      </c>
      <c r="H342">
        <f>'[1]Detail-Row'!H342</f>
        <v>15810</v>
      </c>
      <c r="I342">
        <f>'[1]Detail-Row'!I342</f>
        <v>97.132599999999996</v>
      </c>
      <c r="J342">
        <f>'[1]Detail-Row'!J342</f>
        <v>0</v>
      </c>
      <c r="K342">
        <f>'[1]Detail-Row'!K342</f>
        <v>13448</v>
      </c>
      <c r="L342">
        <f>'[1]Detail-Row'!L342</f>
        <v>6512</v>
      </c>
      <c r="M342">
        <f>'[1]Detail-Row'!M342</f>
        <v>0</v>
      </c>
      <c r="N342">
        <f>'[1]Detail-Row'!N342</f>
        <v>6291049</v>
      </c>
    </row>
    <row r="343" spans="1:14" x14ac:dyDescent="0.25">
      <c r="A343">
        <f>'[1]Detail-Row'!A343</f>
        <v>83</v>
      </c>
      <c r="B343">
        <f>'[1]Detail-Row'!B343</f>
        <v>561877</v>
      </c>
      <c r="C343">
        <f>'[1]Detail-Row'!C343</f>
        <v>9910</v>
      </c>
      <c r="D343">
        <f>'[1]Detail-Row'!D343</f>
        <v>7101</v>
      </c>
      <c r="E343">
        <f>'[1]Detail-Row'!E343</f>
        <v>98.266800000000003</v>
      </c>
      <c r="F343">
        <f>'[1]Detail-Row'!F343</f>
        <v>555489</v>
      </c>
      <c r="G343">
        <f>'[1]Detail-Row'!G343</f>
        <v>16298</v>
      </c>
      <c r="H343">
        <f>'[1]Detail-Row'!H343</f>
        <v>16298</v>
      </c>
      <c r="I343">
        <f>'[1]Detail-Row'!I343</f>
        <v>97.149600000000007</v>
      </c>
      <c r="J343">
        <f>'[1]Detail-Row'!J343</f>
        <v>0</v>
      </c>
      <c r="K343">
        <f>'[1]Detail-Row'!K343</f>
        <v>13778</v>
      </c>
      <c r="L343">
        <f>'[1]Detail-Row'!L343</f>
        <v>6742</v>
      </c>
      <c r="M343">
        <f>'[1]Detail-Row'!M343</f>
        <v>0</v>
      </c>
      <c r="N343">
        <f>'[1]Detail-Row'!N343</f>
        <v>6498360</v>
      </c>
    </row>
    <row r="344" spans="1:14" x14ac:dyDescent="0.25">
      <c r="A344">
        <f>'[1]Detail-Row'!A344</f>
        <v>84</v>
      </c>
      <c r="B344">
        <f>'[1]Detail-Row'!B344</f>
        <v>582624</v>
      </c>
      <c r="C344">
        <f>'[1]Detail-Row'!C344</f>
        <v>10080</v>
      </c>
      <c r="D344">
        <f>'[1]Detail-Row'!D344</f>
        <v>7259</v>
      </c>
      <c r="E344">
        <f>'[1]Detail-Row'!E344</f>
        <v>98.299300000000002</v>
      </c>
      <c r="F344">
        <f>'[1]Detail-Row'!F344</f>
        <v>576073</v>
      </c>
      <c r="G344">
        <f>'[1]Detail-Row'!G344</f>
        <v>16631</v>
      </c>
      <c r="H344">
        <f>'[1]Detail-Row'!H344</f>
        <v>16631</v>
      </c>
      <c r="I344">
        <f>'[1]Detail-Row'!I344</f>
        <v>97.194000000000003</v>
      </c>
      <c r="J344">
        <f>'[1]Detail-Row'!J344</f>
        <v>0</v>
      </c>
      <c r="K344">
        <f>'[1]Detail-Row'!K344</f>
        <v>14112</v>
      </c>
      <c r="L344">
        <f>'[1]Detail-Row'!L344</f>
        <v>6844</v>
      </c>
      <c r="M344">
        <f>'[1]Detail-Row'!M344</f>
        <v>0</v>
      </c>
      <c r="N344">
        <f>'[1]Detail-Row'!N344</f>
        <v>6678276</v>
      </c>
    </row>
    <row r="345" spans="1:14" x14ac:dyDescent="0.25">
      <c r="A345">
        <f>'[1]Detail-Row'!A345</f>
        <v>85</v>
      </c>
      <c r="B345">
        <f>'[1]Detail-Row'!B345</f>
        <v>603712</v>
      </c>
      <c r="C345">
        <f>'[1]Detail-Row'!C345</f>
        <v>10413</v>
      </c>
      <c r="D345">
        <f>'[1]Detail-Row'!D345</f>
        <v>7472</v>
      </c>
      <c r="E345">
        <f>'[1]Detail-Row'!E345</f>
        <v>98.304400000000001</v>
      </c>
      <c r="F345">
        <f>'[1]Detail-Row'!F345</f>
        <v>596953</v>
      </c>
      <c r="G345">
        <f>'[1]Detail-Row'!G345</f>
        <v>17172</v>
      </c>
      <c r="H345">
        <f>'[1]Detail-Row'!H345</f>
        <v>17172</v>
      </c>
      <c r="I345">
        <f>'[1]Detail-Row'!I345</f>
        <v>97.203800000000001</v>
      </c>
      <c r="J345">
        <f>'[1]Detail-Row'!J345</f>
        <v>0</v>
      </c>
      <c r="K345">
        <f>'[1]Detail-Row'!K345</f>
        <v>14450</v>
      </c>
      <c r="L345">
        <f>'[1]Detail-Row'!L345</f>
        <v>7058</v>
      </c>
      <c r="M345">
        <f>'[1]Detail-Row'!M345</f>
        <v>0</v>
      </c>
      <c r="N345">
        <f>'[1]Detail-Row'!N345</f>
        <v>6896926</v>
      </c>
    </row>
    <row r="346" spans="1:14" x14ac:dyDescent="0.25">
      <c r="A346">
        <f>'[1]Detail-Row'!A346</f>
        <v>86</v>
      </c>
      <c r="B346">
        <f>'[1]Detail-Row'!B346</f>
        <v>625469</v>
      </c>
      <c r="C346">
        <f>'[1]Detail-Row'!C346</f>
        <v>10587</v>
      </c>
      <c r="D346">
        <f>'[1]Detail-Row'!D346</f>
        <v>7603</v>
      </c>
      <c r="E346">
        <f>'[1]Detail-Row'!E346</f>
        <v>98.335499999999996</v>
      </c>
      <c r="F346">
        <f>'[1]Detail-Row'!F346</f>
        <v>618542</v>
      </c>
      <c r="G346">
        <f>'[1]Detail-Row'!G346</f>
        <v>17514</v>
      </c>
      <c r="H346">
        <f>'[1]Detail-Row'!H346</f>
        <v>17514</v>
      </c>
      <c r="I346">
        <f>'[1]Detail-Row'!I346</f>
        <v>97.246499999999997</v>
      </c>
      <c r="J346">
        <f>'[1]Detail-Row'!J346</f>
        <v>0</v>
      </c>
      <c r="K346">
        <f>'[1]Detail-Row'!K346</f>
        <v>14792</v>
      </c>
      <c r="L346">
        <f>'[1]Detail-Row'!L346</f>
        <v>7184</v>
      </c>
      <c r="M346">
        <f>'[1]Detail-Row'!M346</f>
        <v>0</v>
      </c>
      <c r="N346">
        <f>'[1]Detail-Row'!N346</f>
        <v>7083589</v>
      </c>
    </row>
    <row r="347" spans="1:14" x14ac:dyDescent="0.25">
      <c r="A347">
        <f>'[1]Detail-Row'!A347</f>
        <v>87</v>
      </c>
      <c r="B347">
        <f>'[1]Detail-Row'!B347</f>
        <v>647575</v>
      </c>
      <c r="C347">
        <f>'[1]Detail-Row'!C347</f>
        <v>10928</v>
      </c>
      <c r="D347">
        <f>'[1]Detail-Row'!D347</f>
        <v>7854</v>
      </c>
      <c r="E347">
        <f>'[1]Detail-Row'!E347</f>
        <v>98.340500000000006</v>
      </c>
      <c r="F347">
        <f>'[1]Detail-Row'!F347</f>
        <v>640477</v>
      </c>
      <c r="G347">
        <f>'[1]Detail-Row'!G347</f>
        <v>18026</v>
      </c>
      <c r="H347">
        <f>'[1]Detail-Row'!H347</f>
        <v>18026</v>
      </c>
      <c r="I347">
        <f>'[1]Detail-Row'!I347</f>
        <v>97.262600000000006</v>
      </c>
      <c r="J347">
        <f>'[1]Detail-Row'!J347</f>
        <v>0</v>
      </c>
      <c r="K347">
        <f>'[1]Detail-Row'!K347</f>
        <v>15138</v>
      </c>
      <c r="L347">
        <f>'[1]Detail-Row'!L347</f>
        <v>7403</v>
      </c>
      <c r="M347">
        <f>'[1]Detail-Row'!M347</f>
        <v>0</v>
      </c>
      <c r="N347">
        <f>'[1]Detail-Row'!N347</f>
        <v>7306752</v>
      </c>
    </row>
    <row r="348" spans="1:14" x14ac:dyDescent="0.25">
      <c r="A348">
        <f>'[1]Detail-Row'!A348</f>
        <v>88</v>
      </c>
      <c r="B348">
        <f>'[1]Detail-Row'!B348</f>
        <v>670365</v>
      </c>
      <c r="C348">
        <f>'[1]Detail-Row'!C348</f>
        <v>11107</v>
      </c>
      <c r="D348">
        <f>'[1]Detail-Row'!D348</f>
        <v>7950</v>
      </c>
      <c r="E348">
        <f>'[1]Detail-Row'!E348</f>
        <v>98.370099999999994</v>
      </c>
      <c r="F348">
        <f>'[1]Detail-Row'!F348</f>
        <v>663096</v>
      </c>
      <c r="G348">
        <f>'[1]Detail-Row'!G348</f>
        <v>18376</v>
      </c>
      <c r="H348">
        <f>'[1]Detail-Row'!H348</f>
        <v>18376</v>
      </c>
      <c r="I348">
        <f>'[1]Detail-Row'!I348</f>
        <v>97.3035</v>
      </c>
      <c r="J348">
        <f>'[1]Detail-Row'!J348</f>
        <v>0</v>
      </c>
      <c r="K348">
        <f>'[1]Detail-Row'!K348</f>
        <v>15488</v>
      </c>
      <c r="L348">
        <f>'[1]Detail-Row'!L348</f>
        <v>7532</v>
      </c>
      <c r="M348">
        <f>'[1]Detail-Row'!M348</f>
        <v>0</v>
      </c>
      <c r="N348">
        <f>'[1]Detail-Row'!N348</f>
        <v>7499561</v>
      </c>
    </row>
    <row r="349" spans="1:14" x14ac:dyDescent="0.25">
      <c r="A349">
        <f>'[1]Detail-Row'!A349</f>
        <v>89</v>
      </c>
      <c r="B349">
        <f>'[1]Detail-Row'!B349</f>
        <v>693361</v>
      </c>
      <c r="C349">
        <f>'[1]Detail-Row'!C349</f>
        <v>11608</v>
      </c>
      <c r="D349">
        <f>'[1]Detail-Row'!D349</f>
        <v>8380</v>
      </c>
      <c r="E349">
        <f>'[1]Detail-Row'!E349</f>
        <v>98.353399999999993</v>
      </c>
      <c r="F349">
        <f>'[1]Detail-Row'!F349</f>
        <v>685840</v>
      </c>
      <c r="G349">
        <f>'[1]Detail-Row'!G349</f>
        <v>19129</v>
      </c>
      <c r="H349">
        <f>'[1]Detail-Row'!H349</f>
        <v>19129</v>
      </c>
      <c r="I349">
        <f>'[1]Detail-Row'!I349</f>
        <v>97.286500000000004</v>
      </c>
      <c r="J349">
        <f>'[1]Detail-Row'!J349</f>
        <v>0</v>
      </c>
      <c r="K349">
        <f>'[1]Detail-Row'!K349</f>
        <v>15842</v>
      </c>
      <c r="L349">
        <f>'[1]Detail-Row'!L349</f>
        <v>7800</v>
      </c>
      <c r="M349">
        <f>'[1]Detail-Row'!M349</f>
        <v>0</v>
      </c>
      <c r="N349">
        <f>'[1]Detail-Row'!N349</f>
        <v>7768931</v>
      </c>
    </row>
    <row r="350" spans="1:14" x14ac:dyDescent="0.25">
      <c r="A350">
        <f>'[1]Detail-Row'!A350</f>
        <v>90</v>
      </c>
      <c r="B350">
        <f>'[1]Detail-Row'!B350</f>
        <v>717033</v>
      </c>
      <c r="C350">
        <f>'[1]Detail-Row'!C350</f>
        <v>11967</v>
      </c>
      <c r="D350">
        <f>'[1]Detail-Row'!D350</f>
        <v>8700</v>
      </c>
      <c r="E350">
        <f>'[1]Detail-Row'!E350</f>
        <v>98.358400000000003</v>
      </c>
      <c r="F350">
        <f>'[1]Detail-Row'!F350</f>
        <v>709158</v>
      </c>
      <c r="G350">
        <f>'[1]Detail-Row'!G350</f>
        <v>19842</v>
      </c>
      <c r="H350">
        <f>'[1]Detail-Row'!H350</f>
        <v>19842</v>
      </c>
      <c r="I350">
        <f>'[1]Detail-Row'!I350</f>
        <v>97.278199999999998</v>
      </c>
      <c r="J350">
        <f>'[1]Detail-Row'!J350</f>
        <v>0</v>
      </c>
      <c r="K350">
        <f>'[1]Detail-Row'!K350</f>
        <v>16200</v>
      </c>
      <c r="L350">
        <f>'[1]Detail-Row'!L350</f>
        <v>8054</v>
      </c>
      <c r="M350">
        <f>'[1]Detail-Row'!M350</f>
        <v>0</v>
      </c>
      <c r="N350">
        <f>'[1]Detail-Row'!N350</f>
        <v>8024185</v>
      </c>
    </row>
    <row r="351" spans="1:14" x14ac:dyDescent="0.25">
      <c r="A351">
        <f>'[1]Detail-Row'!A351</f>
        <v>91</v>
      </c>
      <c r="B351">
        <f>'[1]Detail-Row'!B351</f>
        <v>741063</v>
      </c>
      <c r="C351">
        <f>'[1]Detail-Row'!C351</f>
        <v>12508</v>
      </c>
      <c r="D351">
        <f>'[1]Detail-Row'!D351</f>
        <v>9095</v>
      </c>
      <c r="E351">
        <f>'[1]Detail-Row'!E351</f>
        <v>98.340199999999996</v>
      </c>
      <c r="F351">
        <f>'[1]Detail-Row'!F351</f>
        <v>724996</v>
      </c>
      <c r="G351">
        <f>'[1]Detail-Row'!G351</f>
        <v>28575</v>
      </c>
      <c r="H351">
        <f>'[1]Detail-Row'!H351</f>
        <v>28575</v>
      </c>
      <c r="I351">
        <f>'[1]Detail-Row'!I351</f>
        <v>96.208100000000002</v>
      </c>
      <c r="J351">
        <f>'[1]Detail-Row'!J351</f>
        <v>0</v>
      </c>
      <c r="K351">
        <f>'[1]Detail-Row'!K351</f>
        <v>16562</v>
      </c>
      <c r="L351">
        <f>'[1]Detail-Row'!L351</f>
        <v>8281</v>
      </c>
      <c r="M351">
        <f>'[1]Detail-Row'!M351</f>
        <v>0</v>
      </c>
      <c r="N351">
        <f>'[1]Detail-Row'!N351</f>
        <v>9074629</v>
      </c>
    </row>
    <row r="352" spans="1:14" x14ac:dyDescent="0.25">
      <c r="A352">
        <f>'[1]Detail-Row'!A352</f>
        <v>92</v>
      </c>
      <c r="B352">
        <f>'[1]Detail-Row'!B352</f>
        <v>765817</v>
      </c>
      <c r="C352">
        <f>'[1]Detail-Row'!C352</f>
        <v>12871</v>
      </c>
      <c r="D352">
        <f>'[1]Detail-Row'!D352</f>
        <v>9443</v>
      </c>
      <c r="E352">
        <f>'[1]Detail-Row'!E352</f>
        <v>98.347099999999998</v>
      </c>
      <c r="F352">
        <f>'[1]Detail-Row'!F352</f>
        <v>733274</v>
      </c>
      <c r="G352">
        <f>'[1]Detail-Row'!G352</f>
        <v>45414</v>
      </c>
      <c r="H352">
        <f>'[1]Detail-Row'!H352</f>
        <v>45414</v>
      </c>
      <c r="I352">
        <f>'[1]Detail-Row'!I352</f>
        <v>94.167900000000003</v>
      </c>
      <c r="J352">
        <f>'[1]Detail-Row'!J352</f>
        <v>0</v>
      </c>
      <c r="K352">
        <f>'[1]Detail-Row'!K352</f>
        <v>16928</v>
      </c>
      <c r="L352">
        <f>'[1]Detail-Row'!L352</f>
        <v>8464</v>
      </c>
      <c r="M352">
        <f>'[1]Detail-Row'!M352</f>
        <v>0</v>
      </c>
      <c r="N352">
        <f>'[1]Detail-Row'!N352</f>
        <v>10899379</v>
      </c>
    </row>
    <row r="353" spans="1:14" x14ac:dyDescent="0.25">
      <c r="A353">
        <f>'[1]Detail-Row'!A353</f>
        <v>93</v>
      </c>
      <c r="B353">
        <f>'[1]Detail-Row'!B353</f>
        <v>790896</v>
      </c>
      <c r="C353">
        <f>'[1]Detail-Row'!C353</f>
        <v>13461</v>
      </c>
      <c r="D353">
        <f>'[1]Detail-Row'!D353</f>
        <v>10052</v>
      </c>
      <c r="E353">
        <f>'[1]Detail-Row'!E353</f>
        <v>98.326499999999996</v>
      </c>
      <c r="F353">
        <f>'[1]Detail-Row'!F353</f>
        <v>741186</v>
      </c>
      <c r="G353">
        <f>'[1]Detail-Row'!G353</f>
        <v>63171</v>
      </c>
      <c r="H353">
        <f>'[1]Detail-Row'!H353</f>
        <v>63171</v>
      </c>
      <c r="I353">
        <f>'[1]Detail-Row'!I353</f>
        <v>92.1464</v>
      </c>
      <c r="J353">
        <f>'[1]Detail-Row'!J353</f>
        <v>0</v>
      </c>
      <c r="K353">
        <f>'[1]Detail-Row'!K353</f>
        <v>17298</v>
      </c>
      <c r="L353">
        <f>'[1]Detail-Row'!L353</f>
        <v>8649</v>
      </c>
      <c r="M353">
        <f>'[1]Detail-Row'!M353</f>
        <v>0</v>
      </c>
      <c r="N353">
        <f>'[1]Detail-Row'!N353</f>
        <v>12838885</v>
      </c>
    </row>
    <row r="354" spans="1:14" x14ac:dyDescent="0.25">
      <c r="A354">
        <f>'[1]Detail-Row'!A354</f>
        <v>94</v>
      </c>
      <c r="B354">
        <f>'[1]Detail-Row'!B354</f>
        <v>816572</v>
      </c>
      <c r="C354">
        <f>'[1]Detail-Row'!C354</f>
        <v>14012</v>
      </c>
      <c r="D354">
        <f>'[1]Detail-Row'!D354</f>
        <v>10879</v>
      </c>
      <c r="E354">
        <f>'[1]Detail-Row'!E354</f>
        <v>98.313000000000002</v>
      </c>
      <c r="F354">
        <f>'[1]Detail-Row'!F354</f>
        <v>749617</v>
      </c>
      <c r="G354">
        <f>'[1]Detail-Row'!G354</f>
        <v>80967</v>
      </c>
      <c r="H354">
        <f>'[1]Detail-Row'!H354</f>
        <v>80967</v>
      </c>
      <c r="I354">
        <f>'[1]Detail-Row'!I354</f>
        <v>90.251800000000003</v>
      </c>
      <c r="J354">
        <f>'[1]Detail-Row'!J354</f>
        <v>0</v>
      </c>
      <c r="K354">
        <f>'[1]Detail-Row'!K354</f>
        <v>17672</v>
      </c>
      <c r="L354">
        <f>'[1]Detail-Row'!L354</f>
        <v>8836</v>
      </c>
      <c r="M354">
        <f>'[1]Detail-Row'!M354</f>
        <v>0</v>
      </c>
      <c r="N354">
        <f>'[1]Detail-Row'!N354</f>
        <v>14787730</v>
      </c>
    </row>
    <row r="355" spans="1:14" x14ac:dyDescent="0.25">
      <c r="A355">
        <f>'[1]Detail-Row'!A355</f>
        <v>95</v>
      </c>
      <c r="B355">
        <f>'[1]Detail-Row'!B355</f>
        <v>842599</v>
      </c>
      <c r="C355">
        <f>'[1]Detail-Row'!C355</f>
        <v>14776</v>
      </c>
      <c r="D355">
        <f>'[1]Detail-Row'!D355</f>
        <v>11714</v>
      </c>
      <c r="E355">
        <f>'[1]Detail-Row'!E355</f>
        <v>98.276600000000002</v>
      </c>
      <c r="F355">
        <f>'[1]Detail-Row'!F355</f>
        <v>757703</v>
      </c>
      <c r="G355">
        <f>'[1]Detail-Row'!G355</f>
        <v>99672</v>
      </c>
      <c r="H355">
        <f>'[1]Detail-Row'!H355</f>
        <v>99672</v>
      </c>
      <c r="I355">
        <f>'[1]Detail-Row'!I355</f>
        <v>88.374700000000004</v>
      </c>
      <c r="J355">
        <f>'[1]Detail-Row'!J355</f>
        <v>0</v>
      </c>
      <c r="K355">
        <f>'[1]Detail-Row'!K355</f>
        <v>18050</v>
      </c>
      <c r="L355">
        <f>'[1]Detail-Row'!L355</f>
        <v>9025</v>
      </c>
      <c r="M355">
        <f>'[1]Detail-Row'!M355</f>
        <v>0</v>
      </c>
      <c r="N355">
        <f>'[1]Detail-Row'!N355</f>
        <v>16843438</v>
      </c>
    </row>
    <row r="356" spans="1:14" x14ac:dyDescent="0.25">
      <c r="A356">
        <f>'[1]Detail-Row'!A356</f>
        <v>96</v>
      </c>
      <c r="B356">
        <f>'[1]Detail-Row'!B356</f>
        <v>869404</v>
      </c>
      <c r="C356">
        <f>'[1]Detail-Row'!C356</f>
        <v>15332</v>
      </c>
      <c r="D356">
        <f>'[1]Detail-Row'!D356</f>
        <v>12359</v>
      </c>
      <c r="E356">
        <f>'[1]Detail-Row'!E356</f>
        <v>98.267099999999999</v>
      </c>
      <c r="F356">
        <f>'[1]Detail-Row'!F356</f>
        <v>766173</v>
      </c>
      <c r="G356">
        <f>'[1]Detail-Row'!G356</f>
        <v>118563</v>
      </c>
      <c r="H356">
        <f>'[1]Detail-Row'!H356</f>
        <v>118563</v>
      </c>
      <c r="I356">
        <f>'[1]Detail-Row'!I356</f>
        <v>86.599100000000007</v>
      </c>
      <c r="J356">
        <f>'[1]Detail-Row'!J356</f>
        <v>0</v>
      </c>
      <c r="K356">
        <f>'[1]Detail-Row'!K356</f>
        <v>18432</v>
      </c>
      <c r="L356">
        <f>'[1]Detail-Row'!L356</f>
        <v>9216</v>
      </c>
      <c r="M356">
        <f>'[1]Detail-Row'!M356</f>
        <v>0</v>
      </c>
      <c r="N356">
        <f>'[1]Detail-Row'!N356</f>
        <v>18900844</v>
      </c>
    </row>
    <row r="357" spans="1:14" x14ac:dyDescent="0.25">
      <c r="A357">
        <f>'[1]Detail-Row'!A357</f>
        <v>97</v>
      </c>
      <c r="B357">
        <f>'[1]Detail-Row'!B357</f>
        <v>896552</v>
      </c>
      <c r="C357">
        <f>'[1]Detail-Row'!C357</f>
        <v>16121</v>
      </c>
      <c r="D357">
        <f>'[1]Detail-Row'!D357</f>
        <v>13223</v>
      </c>
      <c r="E357">
        <f>'[1]Detail-Row'!E357</f>
        <v>98.233599999999996</v>
      </c>
      <c r="F357">
        <f>'[1]Detail-Row'!F357</f>
        <v>774296</v>
      </c>
      <c r="G357">
        <f>'[1]Detail-Row'!G357</f>
        <v>138377</v>
      </c>
      <c r="H357">
        <f>'[1]Detail-Row'!H357</f>
        <v>138377</v>
      </c>
      <c r="I357">
        <f>'[1]Detail-Row'!I357</f>
        <v>84.838300000000004</v>
      </c>
      <c r="J357">
        <f>'[1]Detail-Row'!J357</f>
        <v>0</v>
      </c>
      <c r="K357">
        <f>'[1]Detail-Row'!K357</f>
        <v>18818</v>
      </c>
      <c r="L357">
        <f>'[1]Detail-Row'!L357</f>
        <v>9409</v>
      </c>
      <c r="M357">
        <f>'[1]Detail-Row'!M357</f>
        <v>0</v>
      </c>
      <c r="N357">
        <f>'[1]Detail-Row'!N357</f>
        <v>21073035</v>
      </c>
    </row>
    <row r="358" spans="1:14" x14ac:dyDescent="0.25">
      <c r="A358">
        <f>'[1]Detail-Row'!A358</f>
        <v>98</v>
      </c>
      <c r="B358">
        <f>'[1]Detail-Row'!B358</f>
        <v>924511</v>
      </c>
      <c r="C358">
        <f>'[1]Detail-Row'!C358</f>
        <v>16681</v>
      </c>
      <c r="D358">
        <f>'[1]Detail-Row'!D358</f>
        <v>13943</v>
      </c>
      <c r="E358">
        <f>'[1]Detail-Row'!E358</f>
        <v>98.227699999999999</v>
      </c>
      <c r="F358">
        <f>'[1]Detail-Row'!F358</f>
        <v>782777</v>
      </c>
      <c r="G358">
        <f>'[1]Detail-Row'!G358</f>
        <v>158415</v>
      </c>
      <c r="H358">
        <f>'[1]Detail-Row'!H358</f>
        <v>158415</v>
      </c>
      <c r="I358">
        <f>'[1]Detail-Row'!I358</f>
        <v>83.168700000000001</v>
      </c>
      <c r="J358">
        <f>'[1]Detail-Row'!J358</f>
        <v>0</v>
      </c>
      <c r="K358">
        <f>'[1]Detail-Row'!K358</f>
        <v>19208</v>
      </c>
      <c r="L358">
        <f>'[1]Detail-Row'!L358</f>
        <v>9604</v>
      </c>
      <c r="M358">
        <f>'[1]Detail-Row'!M358</f>
        <v>0</v>
      </c>
      <c r="N358">
        <f>'[1]Detail-Row'!N358</f>
        <v>23250262</v>
      </c>
    </row>
    <row r="359" spans="1:14" x14ac:dyDescent="0.25">
      <c r="A359">
        <f>'[1]Detail-Row'!A359</f>
        <v>99</v>
      </c>
      <c r="B359">
        <f>'[1]Detail-Row'!B359</f>
        <v>952806</v>
      </c>
      <c r="C359">
        <f>'[1]Detail-Row'!C359</f>
        <v>17493</v>
      </c>
      <c r="D359">
        <f>'[1]Detail-Row'!D359</f>
        <v>14775</v>
      </c>
      <c r="E359">
        <f>'[1]Detail-Row'!E359</f>
        <v>98.197199999999995</v>
      </c>
      <c r="F359">
        <f>'[1]Detail-Row'!F359</f>
        <v>790845</v>
      </c>
      <c r="G359">
        <f>'[1]Detail-Row'!G359</f>
        <v>179454</v>
      </c>
      <c r="H359">
        <f>'[1]Detail-Row'!H359</f>
        <v>179454</v>
      </c>
      <c r="I359">
        <f>'[1]Detail-Row'!I359</f>
        <v>81.505300000000005</v>
      </c>
      <c r="J359">
        <f>'[1]Detail-Row'!J359</f>
        <v>0</v>
      </c>
      <c r="K359">
        <f>'[1]Detail-Row'!K359</f>
        <v>19602</v>
      </c>
      <c r="L359">
        <f>'[1]Detail-Row'!L359</f>
        <v>9801</v>
      </c>
      <c r="M359">
        <f>'[1]Detail-Row'!M359</f>
        <v>0</v>
      </c>
      <c r="N359">
        <f>'[1]Detail-Row'!N359</f>
        <v>25548700</v>
      </c>
    </row>
    <row r="360" spans="1:14" x14ac:dyDescent="0.25">
      <c r="A360">
        <f>'[1]Detail-Row'!A360</f>
        <v>100</v>
      </c>
      <c r="B360">
        <f>'[1]Detail-Row'!B360</f>
        <v>981942</v>
      </c>
      <c r="C360">
        <f>'[1]Detail-Row'!C360</f>
        <v>18058</v>
      </c>
      <c r="D360">
        <f>'[1]Detail-Row'!D360</f>
        <v>14294</v>
      </c>
      <c r="E360">
        <f>'[1]Detail-Row'!E360</f>
        <v>98.194199999999995</v>
      </c>
      <c r="F360">
        <f>'[1]Detail-Row'!F360</f>
        <v>799334</v>
      </c>
      <c r="G360">
        <f>'[1]Detail-Row'!G360</f>
        <v>200666</v>
      </c>
      <c r="H360">
        <f>'[1]Detail-Row'!H360</f>
        <v>200666</v>
      </c>
      <c r="I360">
        <f>'[1]Detail-Row'!I360</f>
        <v>79.933400000000006</v>
      </c>
      <c r="J360">
        <f>'[1]Detail-Row'!J360</f>
        <v>0</v>
      </c>
      <c r="K360">
        <f>'[1]Detail-Row'!K360</f>
        <v>20000</v>
      </c>
      <c r="L360">
        <f>'[1]Detail-Row'!L360</f>
        <v>10000</v>
      </c>
      <c r="M360">
        <f>'[1]Detail-Row'!M360</f>
        <v>0</v>
      </c>
      <c r="N360">
        <f>'[1]Detail-Row'!N360</f>
        <v>27817935</v>
      </c>
    </row>
    <row r="361" spans="1:14" x14ac:dyDescent="0.25">
      <c r="A361">
        <f>'[1]Detail-Row'!A361</f>
        <v>101</v>
      </c>
      <c r="B361">
        <f>'[1]Detail-Row'!B361</f>
        <v>1011409</v>
      </c>
      <c r="C361">
        <f>'[1]Detail-Row'!C361</f>
        <v>18892</v>
      </c>
      <c r="D361">
        <f>'[1]Detail-Row'!D361</f>
        <v>15849</v>
      </c>
      <c r="E361">
        <f>'[1]Detail-Row'!E361</f>
        <v>98.166399999999996</v>
      </c>
      <c r="F361">
        <f>'[1]Detail-Row'!F361</f>
        <v>807400</v>
      </c>
      <c r="G361">
        <f>'[1]Detail-Row'!G361</f>
        <v>222901</v>
      </c>
      <c r="H361">
        <f>'[1]Detail-Row'!H361</f>
        <v>222901</v>
      </c>
      <c r="I361">
        <f>'[1]Detail-Row'!I361</f>
        <v>78.365399999999994</v>
      </c>
      <c r="J361">
        <f>'[1]Detail-Row'!J361</f>
        <v>0</v>
      </c>
      <c r="K361">
        <f>'[1]Detail-Row'!K361</f>
        <v>20402</v>
      </c>
      <c r="L361">
        <f>'[1]Detail-Row'!L361</f>
        <v>10201</v>
      </c>
      <c r="M361">
        <f>'[1]Detail-Row'!M361</f>
        <v>0</v>
      </c>
      <c r="N361">
        <f>'[1]Detail-Row'!N361</f>
        <v>30257975</v>
      </c>
    </row>
    <row r="362" spans="1:14" x14ac:dyDescent="0.25">
      <c r="A362">
        <f>'[1]Detail-Row'!A362</f>
        <v>102</v>
      </c>
      <c r="B362">
        <f>'[1]Detail-Row'!B362</f>
        <v>1041744</v>
      </c>
      <c r="C362">
        <f>'[1]Detail-Row'!C362</f>
        <v>19464</v>
      </c>
      <c r="D362">
        <f>'[1]Detail-Row'!D362</f>
        <v>17033</v>
      </c>
      <c r="E362">
        <f>'[1]Detail-Row'!E362</f>
        <v>98.165899999999993</v>
      </c>
      <c r="F362">
        <f>'[1]Detail-Row'!F362</f>
        <v>815942</v>
      </c>
      <c r="G362">
        <f>'[1]Detail-Row'!G362</f>
        <v>245266</v>
      </c>
      <c r="H362">
        <f>'[1]Detail-Row'!H362</f>
        <v>245266</v>
      </c>
      <c r="I362">
        <f>'[1]Detail-Row'!I362</f>
        <v>76.888000000000005</v>
      </c>
      <c r="J362">
        <f>'[1]Detail-Row'!J362</f>
        <v>0</v>
      </c>
      <c r="K362">
        <f>'[1]Detail-Row'!K362</f>
        <v>20808</v>
      </c>
      <c r="L362">
        <f>'[1]Detail-Row'!L362</f>
        <v>10404</v>
      </c>
      <c r="M362">
        <f>'[1]Detail-Row'!M362</f>
        <v>0</v>
      </c>
      <c r="N362">
        <f>'[1]Detail-Row'!N362</f>
        <v>32686229</v>
      </c>
    </row>
    <row r="363" spans="1:14" x14ac:dyDescent="0.25">
      <c r="A363">
        <f>'[1]Detail-Row'!A363</f>
        <v>103</v>
      </c>
      <c r="B363">
        <f>'[1]Detail-Row'!B363</f>
        <v>1072406</v>
      </c>
      <c r="C363">
        <f>'[1]Detail-Row'!C363</f>
        <v>20321</v>
      </c>
      <c r="D363">
        <f>'[1]Detail-Row'!D363</f>
        <v>17939</v>
      </c>
      <c r="E363">
        <f>'[1]Detail-Row'!E363</f>
        <v>98.140299999999996</v>
      </c>
      <c r="F363">
        <f>'[1]Detail-Row'!F363</f>
        <v>823999</v>
      </c>
      <c r="G363">
        <f>'[1]Detail-Row'!G363</f>
        <v>268728</v>
      </c>
      <c r="H363">
        <f>'[1]Detail-Row'!H363</f>
        <v>268728</v>
      </c>
      <c r="I363">
        <f>'[1]Detail-Row'!I363</f>
        <v>75.407600000000002</v>
      </c>
      <c r="J363">
        <f>'[1]Detail-Row'!J363</f>
        <v>0</v>
      </c>
      <c r="K363">
        <f>'[1]Detail-Row'!K363</f>
        <v>21218</v>
      </c>
      <c r="L363">
        <f>'[1]Detail-Row'!L363</f>
        <v>10609</v>
      </c>
      <c r="M363">
        <f>'[1]Detail-Row'!M363</f>
        <v>0</v>
      </c>
      <c r="N363">
        <f>'[1]Detail-Row'!N363</f>
        <v>35238142</v>
      </c>
    </row>
    <row r="364" spans="1:14" x14ac:dyDescent="0.25">
      <c r="A364">
        <f>'[1]Detail-Row'!A364</f>
        <v>104</v>
      </c>
      <c r="B364">
        <f>'[1]Detail-Row'!B364</f>
        <v>1103968</v>
      </c>
      <c r="C364">
        <f>'[1]Detail-Row'!C364</f>
        <v>20896</v>
      </c>
      <c r="D364">
        <f>'[1]Detail-Row'!D364</f>
        <v>18649</v>
      </c>
      <c r="E364">
        <f>'[1]Detail-Row'!E364</f>
        <v>98.142399999999995</v>
      </c>
      <c r="F364">
        <f>'[1]Detail-Row'!F364</f>
        <v>832501</v>
      </c>
      <c r="G364">
        <f>'[1]Detail-Row'!G364</f>
        <v>292363</v>
      </c>
      <c r="H364">
        <f>'[1]Detail-Row'!H364</f>
        <v>292363</v>
      </c>
      <c r="I364">
        <f>'[1]Detail-Row'!I364</f>
        <v>74.009</v>
      </c>
      <c r="J364">
        <f>'[1]Detail-Row'!J364</f>
        <v>0</v>
      </c>
      <c r="K364">
        <f>'[1]Detail-Row'!K364</f>
        <v>21632</v>
      </c>
      <c r="L364">
        <f>'[1]Detail-Row'!L364</f>
        <v>10816</v>
      </c>
      <c r="M364">
        <f>'[1]Detail-Row'!M364</f>
        <v>0</v>
      </c>
      <c r="N364">
        <f>'[1]Detail-Row'!N364</f>
        <v>37785260</v>
      </c>
    </row>
    <row r="365" spans="1:14" x14ac:dyDescent="0.25">
      <c r="A365">
        <f>'[1]Detail-Row'!A365</f>
        <v>105</v>
      </c>
      <c r="B365">
        <f>'[1]Detail-Row'!B365</f>
        <v>1135848</v>
      </c>
      <c r="C365">
        <f>'[1]Detail-Row'!C365</f>
        <v>21777</v>
      </c>
      <c r="D365">
        <f>'[1]Detail-Row'!D365</f>
        <v>17432</v>
      </c>
      <c r="E365">
        <f>'[1]Detail-Row'!E365</f>
        <v>98.118799999999993</v>
      </c>
      <c r="F365">
        <f>'[1]Detail-Row'!F365</f>
        <v>840553</v>
      </c>
      <c r="G365">
        <f>'[1]Detail-Row'!G365</f>
        <v>317072</v>
      </c>
      <c r="H365">
        <f>'[1]Detail-Row'!H365</f>
        <v>317072</v>
      </c>
      <c r="I365">
        <f>'[1]Detail-Row'!I365</f>
        <v>72.610100000000003</v>
      </c>
      <c r="J365">
        <f>'[1]Detail-Row'!J365</f>
        <v>0</v>
      </c>
      <c r="K365">
        <f>'[1]Detail-Row'!K365</f>
        <v>22050</v>
      </c>
      <c r="L365">
        <f>'[1]Detail-Row'!L365</f>
        <v>11025</v>
      </c>
      <c r="M365">
        <f>'[1]Detail-Row'!M365</f>
        <v>0</v>
      </c>
      <c r="N365">
        <f>'[1]Detail-Row'!N365</f>
        <v>40415802</v>
      </c>
    </row>
    <row r="366" spans="1:14" x14ac:dyDescent="0.25">
      <c r="A366">
        <f>'[1]Detail-Row'!A366</f>
        <v>106</v>
      </c>
      <c r="B366">
        <f>'[1]Detail-Row'!B366</f>
        <v>1168557</v>
      </c>
      <c r="C366">
        <f>'[1]Detail-Row'!C366</f>
        <v>22459</v>
      </c>
      <c r="D366">
        <f>'[1]Detail-Row'!D366</f>
        <v>20365</v>
      </c>
      <c r="E366">
        <f>'[1]Detail-Row'!E366</f>
        <v>98.1143</v>
      </c>
      <c r="F366">
        <f>'[1]Detail-Row'!F366</f>
        <v>843659</v>
      </c>
      <c r="G366">
        <f>'[1]Detail-Row'!G366</f>
        <v>347357</v>
      </c>
      <c r="H366">
        <f>'[1]Detail-Row'!H366</f>
        <v>347357</v>
      </c>
      <c r="I366">
        <f>'[1]Detail-Row'!I366</f>
        <v>70.8352</v>
      </c>
      <c r="J366">
        <f>'[1]Detail-Row'!J366</f>
        <v>0</v>
      </c>
      <c r="K366">
        <f>'[1]Detail-Row'!K366</f>
        <v>22472</v>
      </c>
      <c r="L366">
        <f>'[1]Detail-Row'!L366</f>
        <v>11236</v>
      </c>
      <c r="M366">
        <f>'[1]Detail-Row'!M366</f>
        <v>0</v>
      </c>
      <c r="N366">
        <f>'[1]Detail-Row'!N366</f>
        <v>43675980</v>
      </c>
    </row>
    <row r="367" spans="1:14" x14ac:dyDescent="0.25">
      <c r="A367">
        <f>'[1]Detail-Row'!A367</f>
        <v>107</v>
      </c>
      <c r="B367">
        <f>'[1]Detail-Row'!B367</f>
        <v>1201781</v>
      </c>
      <c r="C367">
        <f>'[1]Detail-Row'!C367</f>
        <v>23262</v>
      </c>
      <c r="D367">
        <f>'[1]Detail-Row'!D367</f>
        <v>21192</v>
      </c>
      <c r="E367">
        <f>'[1]Detail-Row'!E367</f>
        <v>98.101100000000002</v>
      </c>
      <c r="F367">
        <f>'[1]Detail-Row'!F367</f>
        <v>857154</v>
      </c>
      <c r="G367">
        <f>'[1]Detail-Row'!G367</f>
        <v>367889</v>
      </c>
      <c r="H367">
        <f>'[1]Detail-Row'!H367</f>
        <v>367889</v>
      </c>
      <c r="I367">
        <f>'[1]Detail-Row'!I367</f>
        <v>69.969300000000004</v>
      </c>
      <c r="J367">
        <f>'[1]Detail-Row'!J367</f>
        <v>0</v>
      </c>
      <c r="K367">
        <f>'[1]Detail-Row'!K367</f>
        <v>22898</v>
      </c>
      <c r="L367">
        <f>'[1]Detail-Row'!L367</f>
        <v>11449</v>
      </c>
      <c r="M367">
        <f>'[1]Detail-Row'!M367</f>
        <v>0</v>
      </c>
      <c r="N367">
        <f>'[1]Detail-Row'!N367</f>
        <v>45951807</v>
      </c>
    </row>
    <row r="368" spans="1:14" x14ac:dyDescent="0.25">
      <c r="A368">
        <f>'[1]Detail-Row'!A368</f>
        <v>108</v>
      </c>
      <c r="B368">
        <f>'[1]Detail-Row'!B368</f>
        <v>1235867</v>
      </c>
      <c r="C368">
        <f>'[1]Detail-Row'!C368</f>
        <v>23845</v>
      </c>
      <c r="D368">
        <f>'[1]Detail-Row'!D368</f>
        <v>21855</v>
      </c>
      <c r="E368">
        <f>'[1]Detail-Row'!E368</f>
        <v>98.107100000000003</v>
      </c>
      <c r="F368">
        <f>'[1]Detail-Row'!F368</f>
        <v>865673</v>
      </c>
      <c r="G368">
        <f>'[1]Detail-Row'!G368</f>
        <v>394039</v>
      </c>
      <c r="H368">
        <f>'[1]Detail-Row'!H368</f>
        <v>394039</v>
      </c>
      <c r="I368">
        <f>'[1]Detail-Row'!I368</f>
        <v>68.719899999999996</v>
      </c>
      <c r="J368">
        <f>'[1]Detail-Row'!J368</f>
        <v>0</v>
      </c>
      <c r="K368">
        <f>'[1]Detail-Row'!K368</f>
        <v>23328</v>
      </c>
      <c r="L368">
        <f>'[1]Detail-Row'!L368</f>
        <v>11664</v>
      </c>
      <c r="M368">
        <f>'[1]Detail-Row'!M368</f>
        <v>0</v>
      </c>
      <c r="N368">
        <f>'[1]Detail-Row'!N368</f>
        <v>48756356</v>
      </c>
    </row>
    <row r="369" spans="1:14" x14ac:dyDescent="0.25">
      <c r="A369">
        <f>'[1]Detail-Row'!A369</f>
        <v>109</v>
      </c>
      <c r="B369">
        <f>'[1]Detail-Row'!B369</f>
        <v>1270254</v>
      </c>
      <c r="C369">
        <f>'[1]Detail-Row'!C369</f>
        <v>24775</v>
      </c>
      <c r="D369">
        <f>'[1]Detail-Row'!D369</f>
        <v>22854</v>
      </c>
      <c r="E369">
        <f>'[1]Detail-Row'!E369</f>
        <v>98.0869</v>
      </c>
      <c r="F369">
        <f>'[1]Detail-Row'!F369</f>
        <v>873759</v>
      </c>
      <c r="G369">
        <f>'[1]Detail-Row'!G369</f>
        <v>421270</v>
      </c>
      <c r="H369">
        <f>'[1]Detail-Row'!H369</f>
        <v>421270</v>
      </c>
      <c r="I369">
        <f>'[1]Detail-Row'!I369</f>
        <v>67.470200000000006</v>
      </c>
      <c r="J369">
        <f>'[1]Detail-Row'!J369</f>
        <v>0</v>
      </c>
      <c r="K369">
        <f>'[1]Detail-Row'!K369</f>
        <v>23762</v>
      </c>
      <c r="L369">
        <f>'[1]Detail-Row'!L369</f>
        <v>11881</v>
      </c>
      <c r="M369">
        <f>'[1]Detail-Row'!M369</f>
        <v>0</v>
      </c>
      <c r="N369">
        <f>'[1]Detail-Row'!N369</f>
        <v>51702392</v>
      </c>
    </row>
    <row r="370" spans="1:14" x14ac:dyDescent="0.25">
      <c r="A370">
        <f>'[1]Detail-Row'!A370</f>
        <v>110</v>
      </c>
      <c r="B370">
        <f>'[1]Detail-Row'!B370</f>
        <v>1305637</v>
      </c>
      <c r="C370">
        <f>'[1]Detail-Row'!C370</f>
        <v>25363</v>
      </c>
      <c r="D370">
        <f>'[1]Detail-Row'!D370</f>
        <v>23624</v>
      </c>
      <c r="E370">
        <f>'[1]Detail-Row'!E370</f>
        <v>98.094399999999993</v>
      </c>
      <c r="F370">
        <f>'[1]Detail-Row'!F370</f>
        <v>882289</v>
      </c>
      <c r="G370">
        <f>'[1]Detail-Row'!G370</f>
        <v>448711</v>
      </c>
      <c r="H370">
        <f>'[1]Detail-Row'!H370</f>
        <v>448711</v>
      </c>
      <c r="I370">
        <f>'[1]Detail-Row'!I370</f>
        <v>66.287700000000001</v>
      </c>
      <c r="J370">
        <f>'[1]Detail-Row'!J370</f>
        <v>0</v>
      </c>
      <c r="K370">
        <f>'[1]Detail-Row'!K370</f>
        <v>24200</v>
      </c>
      <c r="L370">
        <f>'[1]Detail-Row'!L370</f>
        <v>12100</v>
      </c>
      <c r="M370">
        <f>'[1]Detail-Row'!M370</f>
        <v>0</v>
      </c>
      <c r="N370">
        <f>'[1]Detail-Row'!N370</f>
        <v>54642290</v>
      </c>
    </row>
    <row r="371" spans="1:14" x14ac:dyDescent="0.25">
      <c r="A371">
        <f>'[1]Detail-Row'!A371</f>
        <v>111</v>
      </c>
      <c r="B371">
        <f>'[1]Detail-Row'!B371</f>
        <v>1341317</v>
      </c>
      <c r="C371">
        <f>'[1]Detail-Row'!C371</f>
        <v>26314</v>
      </c>
      <c r="D371">
        <f>'[1]Detail-Row'!D371</f>
        <v>24638</v>
      </c>
      <c r="E371">
        <f>'[1]Detail-Row'!E371</f>
        <v>98.075900000000004</v>
      </c>
      <c r="F371">
        <f>'[1]Detail-Row'!F371</f>
        <v>890314</v>
      </c>
      <c r="G371">
        <f>'[1]Detail-Row'!G371</f>
        <v>477317</v>
      </c>
      <c r="H371">
        <f>'[1]Detail-Row'!H371</f>
        <v>477317</v>
      </c>
      <c r="I371">
        <f>'[1]Detail-Row'!I371</f>
        <v>65.099000000000004</v>
      </c>
      <c r="J371">
        <f>'[1]Detail-Row'!J371</f>
        <v>0</v>
      </c>
      <c r="K371">
        <f>'[1]Detail-Row'!K371</f>
        <v>24642</v>
      </c>
      <c r="L371">
        <f>'[1]Detail-Row'!L371</f>
        <v>12321</v>
      </c>
      <c r="M371">
        <f>'[1]Detail-Row'!M371</f>
        <v>0</v>
      </c>
      <c r="N371">
        <f>'[1]Detail-Row'!N371</f>
        <v>57730827</v>
      </c>
    </row>
    <row r="372" spans="1:14" x14ac:dyDescent="0.25">
      <c r="A372">
        <f>'[1]Detail-Row'!A372</f>
        <v>112</v>
      </c>
      <c r="B372">
        <f>'[1]Detail-Row'!B372</f>
        <v>1378021</v>
      </c>
      <c r="C372">
        <f>'[1]Detail-Row'!C372</f>
        <v>26907</v>
      </c>
      <c r="D372">
        <f>'[1]Detail-Row'!D372</f>
        <v>25306</v>
      </c>
      <c r="E372">
        <f>'[1]Detail-Row'!E372</f>
        <v>98.084800000000001</v>
      </c>
      <c r="F372">
        <f>'[1]Detail-Row'!F372</f>
        <v>898907</v>
      </c>
      <c r="G372">
        <f>'[1]Detail-Row'!G372</f>
        <v>506021</v>
      </c>
      <c r="H372">
        <f>'[1]Detail-Row'!H372</f>
        <v>506021</v>
      </c>
      <c r="I372">
        <f>'[1]Detail-Row'!I372</f>
        <v>63.982399999999998</v>
      </c>
      <c r="J372">
        <f>'[1]Detail-Row'!J372</f>
        <v>0</v>
      </c>
      <c r="K372">
        <f>'[1]Detail-Row'!K372</f>
        <v>25088</v>
      </c>
      <c r="L372">
        <f>'[1]Detail-Row'!L372</f>
        <v>12544</v>
      </c>
      <c r="M372">
        <f>'[1]Detail-Row'!M372</f>
        <v>0</v>
      </c>
      <c r="N372">
        <f>'[1]Detail-Row'!N372</f>
        <v>60798462</v>
      </c>
    </row>
    <row r="373" spans="1:14" x14ac:dyDescent="0.25">
      <c r="A373">
        <f>'[1]Detail-Row'!A373</f>
        <v>113</v>
      </c>
      <c r="B373">
        <f>'[1]Detail-Row'!B373</f>
        <v>1415015</v>
      </c>
      <c r="C373">
        <f>'[1]Detail-Row'!C373</f>
        <v>27882</v>
      </c>
      <c r="D373">
        <f>'[1]Detail-Row'!D373</f>
        <v>26361</v>
      </c>
      <c r="E373">
        <f>'[1]Detail-Row'!E373</f>
        <v>98.067599999999999</v>
      </c>
      <c r="F373">
        <f>'[1]Detail-Row'!F373</f>
        <v>906925</v>
      </c>
      <c r="G373">
        <f>'[1]Detail-Row'!G373</f>
        <v>535972</v>
      </c>
      <c r="H373">
        <f>'[1]Detail-Row'!H373</f>
        <v>535972</v>
      </c>
      <c r="I373">
        <f>'[1]Detail-Row'!I373</f>
        <v>62.854500000000002</v>
      </c>
      <c r="J373">
        <f>'[1]Detail-Row'!J373</f>
        <v>0</v>
      </c>
      <c r="K373">
        <f>'[1]Detail-Row'!K373</f>
        <v>25538</v>
      </c>
      <c r="L373">
        <f>'[1]Detail-Row'!L373</f>
        <v>12769</v>
      </c>
      <c r="M373">
        <f>'[1]Detail-Row'!M373</f>
        <v>0</v>
      </c>
      <c r="N373">
        <f>'[1]Detail-Row'!N373</f>
        <v>64027550</v>
      </c>
    </row>
    <row r="374" spans="1:14" x14ac:dyDescent="0.25">
      <c r="A374">
        <f>'[1]Detail-Row'!A374</f>
        <v>114</v>
      </c>
      <c r="B374">
        <f>'[1]Detail-Row'!B374</f>
        <v>1453062</v>
      </c>
      <c r="C374">
        <f>'[1]Detail-Row'!C374</f>
        <v>28482</v>
      </c>
      <c r="D374">
        <f>'[1]Detail-Row'!D374</f>
        <v>27068</v>
      </c>
      <c r="E374">
        <f>'[1]Detail-Row'!E374</f>
        <v>98.077500000000001</v>
      </c>
      <c r="F374">
        <f>'[1]Detail-Row'!F374</f>
        <v>915523</v>
      </c>
      <c r="G374">
        <f>'[1]Detail-Row'!G374</f>
        <v>566021</v>
      </c>
      <c r="H374">
        <f>'[1]Detail-Row'!H374</f>
        <v>566021</v>
      </c>
      <c r="I374">
        <f>'[1]Detail-Row'!I374</f>
        <v>61.795200000000001</v>
      </c>
      <c r="J374">
        <f>'[1]Detail-Row'!J374</f>
        <v>0</v>
      </c>
      <c r="K374">
        <f>'[1]Detail-Row'!K374</f>
        <v>25992</v>
      </c>
      <c r="L374">
        <f>'[1]Detail-Row'!L374</f>
        <v>12996</v>
      </c>
      <c r="M374">
        <f>'[1]Detail-Row'!M374</f>
        <v>0</v>
      </c>
      <c r="N374">
        <f>'[1]Detail-Row'!N374</f>
        <v>67234524</v>
      </c>
    </row>
    <row r="375" spans="1:14" x14ac:dyDescent="0.25">
      <c r="A375">
        <f>'[1]Detail-Row'!A375</f>
        <v>115</v>
      </c>
      <c r="B375">
        <f>'[1]Detail-Row'!B375</f>
        <v>1491397</v>
      </c>
      <c r="C375">
        <f>'[1]Detail-Row'!C375</f>
        <v>29478</v>
      </c>
      <c r="D375">
        <f>'[1]Detail-Row'!D375</f>
        <v>28122</v>
      </c>
      <c r="E375">
        <f>'[1]Detail-Row'!E375</f>
        <v>98.061800000000005</v>
      </c>
      <c r="F375">
        <f>'[1]Detail-Row'!F375</f>
        <v>923539</v>
      </c>
      <c r="G375">
        <f>'[1]Detail-Row'!G375</f>
        <v>597336</v>
      </c>
      <c r="H375">
        <f>'[1]Detail-Row'!H375</f>
        <v>597336</v>
      </c>
      <c r="I375">
        <f>'[1]Detail-Row'!I375</f>
        <v>60.724200000000003</v>
      </c>
      <c r="J375">
        <f>'[1]Detail-Row'!J375</f>
        <v>0</v>
      </c>
      <c r="K375">
        <f>'[1]Detail-Row'!K375</f>
        <v>26450</v>
      </c>
      <c r="L375">
        <f>'[1]Detail-Row'!L375</f>
        <v>13225</v>
      </c>
      <c r="M375">
        <f>'[1]Detail-Row'!M375</f>
        <v>0</v>
      </c>
      <c r="N375">
        <f>'[1]Detail-Row'!N375</f>
        <v>70604902</v>
      </c>
    </row>
    <row r="376" spans="1:14" x14ac:dyDescent="0.25">
      <c r="A376">
        <f>'[1]Detail-Row'!A376</f>
        <v>116</v>
      </c>
      <c r="B376">
        <f>'[1]Detail-Row'!B376</f>
        <v>1530813</v>
      </c>
      <c r="C376">
        <f>'[1]Detail-Row'!C376</f>
        <v>30083</v>
      </c>
      <c r="D376">
        <f>'[1]Detail-Row'!D376</f>
        <v>28924</v>
      </c>
      <c r="E376">
        <f>'[1]Detail-Row'!E376</f>
        <v>98.072699999999998</v>
      </c>
      <c r="F376">
        <f>'[1]Detail-Row'!F376</f>
        <v>932089</v>
      </c>
      <c r="G376">
        <f>'[1]Detail-Row'!G376</f>
        <v>628807</v>
      </c>
      <c r="H376">
        <f>'[1]Detail-Row'!H376</f>
        <v>628807</v>
      </c>
      <c r="I376">
        <f>'[1]Detail-Row'!I376</f>
        <v>59.715000000000003</v>
      </c>
      <c r="J376">
        <f>'[1]Detail-Row'!J376</f>
        <v>0</v>
      </c>
      <c r="K376">
        <f>'[1]Detail-Row'!K376</f>
        <v>26912</v>
      </c>
      <c r="L376">
        <f>'[1]Detail-Row'!L376</f>
        <v>13456</v>
      </c>
      <c r="M376">
        <f>'[1]Detail-Row'!M376</f>
        <v>0</v>
      </c>
      <c r="N376">
        <f>'[1]Detail-Row'!N376</f>
        <v>73960004</v>
      </c>
    </row>
    <row r="377" spans="1:14" x14ac:dyDescent="0.25">
      <c r="A377">
        <f>'[1]Detail-Row'!A377</f>
        <v>117</v>
      </c>
      <c r="B377">
        <f>'[1]Detail-Row'!B377</f>
        <v>1570510</v>
      </c>
      <c r="C377">
        <f>'[1]Detail-Row'!C377</f>
        <v>31103</v>
      </c>
      <c r="D377">
        <f>'[1]Detail-Row'!D377</f>
        <v>28281</v>
      </c>
      <c r="E377">
        <f>'[1]Detail-Row'!E377</f>
        <v>98.058000000000007</v>
      </c>
      <c r="F377">
        <f>'[1]Detail-Row'!F377</f>
        <v>940152</v>
      </c>
      <c r="G377">
        <f>'[1]Detail-Row'!G377</f>
        <v>661461</v>
      </c>
      <c r="H377">
        <f>'[1]Detail-Row'!H377</f>
        <v>661461</v>
      </c>
      <c r="I377">
        <f>'[1]Detail-Row'!I377</f>
        <v>58.700299999999999</v>
      </c>
      <c r="J377">
        <f>'[1]Detail-Row'!J377</f>
        <v>0</v>
      </c>
      <c r="K377">
        <f>'[1]Detail-Row'!K377</f>
        <v>27378</v>
      </c>
      <c r="L377">
        <f>'[1]Detail-Row'!L377</f>
        <v>13689</v>
      </c>
      <c r="M377">
        <f>'[1]Detail-Row'!M377</f>
        <v>0</v>
      </c>
      <c r="N377">
        <f>'[1]Detail-Row'!N377</f>
        <v>77428879</v>
      </c>
    </row>
    <row r="378" spans="1:14" x14ac:dyDescent="0.25">
      <c r="A378">
        <f>'[1]Detail-Row'!A378</f>
        <v>118</v>
      </c>
      <c r="B378">
        <f>'[1]Detail-Row'!B378</f>
        <v>1611319</v>
      </c>
      <c r="C378">
        <f>'[1]Detail-Row'!C378</f>
        <v>31713</v>
      </c>
      <c r="D378">
        <f>'[1]Detail-Row'!D378</f>
        <v>30730</v>
      </c>
      <c r="E378">
        <f>'[1]Detail-Row'!E378</f>
        <v>98.069800000000001</v>
      </c>
      <c r="F378">
        <f>'[1]Detail-Row'!F378</f>
        <v>948712</v>
      </c>
      <c r="G378">
        <f>'[1]Detail-Row'!G378</f>
        <v>694320</v>
      </c>
      <c r="H378">
        <f>'[1]Detail-Row'!H378</f>
        <v>694320</v>
      </c>
      <c r="I378">
        <f>'[1]Detail-Row'!I378</f>
        <v>57.741500000000002</v>
      </c>
      <c r="J378">
        <f>'[1]Detail-Row'!J378</f>
        <v>0</v>
      </c>
      <c r="K378">
        <f>'[1]Detail-Row'!K378</f>
        <v>27848</v>
      </c>
      <c r="L378">
        <f>'[1]Detail-Row'!L378</f>
        <v>13924</v>
      </c>
      <c r="M378">
        <f>'[1]Detail-Row'!M378</f>
        <v>0</v>
      </c>
      <c r="N378">
        <f>'[1]Detail-Row'!N378</f>
        <v>80966179</v>
      </c>
    </row>
    <row r="379" spans="1:14" x14ac:dyDescent="0.25">
      <c r="A379">
        <f>'[1]Detail-Row'!A379</f>
        <v>119</v>
      </c>
      <c r="B379">
        <f>'[1]Detail-Row'!B379</f>
        <v>1652405</v>
      </c>
      <c r="C379">
        <f>'[1]Detail-Row'!C379</f>
        <v>32754</v>
      </c>
      <c r="D379">
        <f>'[1]Detail-Row'!D379</f>
        <v>31856</v>
      </c>
      <c r="E379">
        <f>'[1]Detail-Row'!E379</f>
        <v>98.056299999999993</v>
      </c>
      <c r="F379">
        <f>'[1]Detail-Row'!F379</f>
        <v>956767</v>
      </c>
      <c r="G379">
        <f>'[1]Detail-Row'!G379</f>
        <v>728392</v>
      </c>
      <c r="H379">
        <f>'[1]Detail-Row'!H379</f>
        <v>728392</v>
      </c>
      <c r="I379">
        <f>'[1]Detail-Row'!I379</f>
        <v>56.7761</v>
      </c>
      <c r="J379">
        <f>'[1]Detail-Row'!J379</f>
        <v>0</v>
      </c>
      <c r="K379">
        <f>'[1]Detail-Row'!K379</f>
        <v>28322</v>
      </c>
      <c r="L379">
        <f>'[1]Detail-Row'!L379</f>
        <v>14161</v>
      </c>
      <c r="M379">
        <f>'[1]Detail-Row'!M379</f>
        <v>0</v>
      </c>
      <c r="N379">
        <f>'[1]Detail-Row'!N379</f>
        <v>84624302</v>
      </c>
    </row>
    <row r="380" spans="1:14" x14ac:dyDescent="0.25">
      <c r="A380">
        <f>'[1]Detail-Row'!A380</f>
        <v>120</v>
      </c>
      <c r="B380">
        <f>'[1]Detail-Row'!B380</f>
        <v>1694631</v>
      </c>
      <c r="C380">
        <f>'[1]Detail-Row'!C380</f>
        <v>33369</v>
      </c>
      <c r="D380">
        <f>'[1]Detail-Row'!D380</f>
        <v>32572</v>
      </c>
      <c r="E380">
        <f>'[1]Detail-Row'!E380</f>
        <v>98.068899999999999</v>
      </c>
      <c r="F380">
        <f>'[1]Detail-Row'!F380</f>
        <v>965338</v>
      </c>
      <c r="G380">
        <f>'[1]Detail-Row'!G380</f>
        <v>762662</v>
      </c>
      <c r="H380">
        <f>'[1]Detail-Row'!H380</f>
        <v>762662</v>
      </c>
      <c r="I380">
        <f>'[1]Detail-Row'!I380</f>
        <v>55.8645</v>
      </c>
      <c r="J380">
        <f>'[1]Detail-Row'!J380</f>
        <v>0</v>
      </c>
      <c r="K380">
        <f>'[1]Detail-Row'!K380</f>
        <v>28800</v>
      </c>
      <c r="L380">
        <f>'[1]Detail-Row'!L380</f>
        <v>14400</v>
      </c>
      <c r="M380">
        <f>'[1]Detail-Row'!M380</f>
        <v>0</v>
      </c>
      <c r="N380">
        <f>'[1]Detail-Row'!N380</f>
        <v>88265031</v>
      </c>
    </row>
    <row r="381" spans="1:14" x14ac:dyDescent="0.25">
      <c r="A381">
        <f>'[1]Detail-Row'!A381</f>
        <v>121</v>
      </c>
      <c r="B381">
        <f>'[1]Detail-Row'!B381</f>
        <v>1737125</v>
      </c>
      <c r="C381">
        <f>'[1]Detail-Row'!C381</f>
        <v>34436</v>
      </c>
      <c r="D381">
        <f>'[1]Detail-Row'!D381</f>
        <v>33723</v>
      </c>
      <c r="E381">
        <f>'[1]Detail-Row'!E381</f>
        <v>98.056200000000004</v>
      </c>
      <c r="F381">
        <f>'[1]Detail-Row'!F381</f>
        <v>973383</v>
      </c>
      <c r="G381">
        <f>'[1]Detail-Row'!G381</f>
        <v>798178</v>
      </c>
      <c r="H381">
        <f>'[1]Detail-Row'!H381</f>
        <v>798178</v>
      </c>
      <c r="I381">
        <f>'[1]Detail-Row'!I381</f>
        <v>54.944899999999997</v>
      </c>
      <c r="J381">
        <f>'[1]Detail-Row'!J381</f>
        <v>0</v>
      </c>
      <c r="K381">
        <f>'[1]Detail-Row'!K381</f>
        <v>29282</v>
      </c>
      <c r="L381">
        <f>'[1]Detail-Row'!L381</f>
        <v>14641</v>
      </c>
      <c r="M381">
        <f>'[1]Detail-Row'!M381</f>
        <v>0</v>
      </c>
      <c r="N381">
        <f>'[1]Detail-Row'!N381</f>
        <v>92073548</v>
      </c>
    </row>
    <row r="382" spans="1:14" x14ac:dyDescent="0.25">
      <c r="A382">
        <f>'[1]Detail-Row'!A382</f>
        <v>122</v>
      </c>
      <c r="B382">
        <f>'[1]Detail-Row'!B382</f>
        <v>1780793</v>
      </c>
      <c r="C382">
        <f>'[1]Detail-Row'!C382</f>
        <v>35055</v>
      </c>
      <c r="D382">
        <f>'[1]Detail-Row'!D382</f>
        <v>34450</v>
      </c>
      <c r="E382">
        <f>'[1]Detail-Row'!E382</f>
        <v>98.069500000000005</v>
      </c>
      <c r="F382">
        <f>'[1]Detail-Row'!F382</f>
        <v>981965</v>
      </c>
      <c r="G382">
        <f>'[1]Detail-Row'!G382</f>
        <v>833883</v>
      </c>
      <c r="H382">
        <f>'[1]Detail-Row'!H382</f>
        <v>833883</v>
      </c>
      <c r="I382">
        <f>'[1]Detail-Row'!I382</f>
        <v>54.077500000000001</v>
      </c>
      <c r="J382">
        <f>'[1]Detail-Row'!J382</f>
        <v>0</v>
      </c>
      <c r="K382">
        <f>'[1]Detail-Row'!K382</f>
        <v>29768</v>
      </c>
      <c r="L382">
        <f>'[1]Detail-Row'!L382</f>
        <v>14884</v>
      </c>
      <c r="M382">
        <f>'[1]Detail-Row'!M382</f>
        <v>0</v>
      </c>
      <c r="N382">
        <f>'[1]Detail-Row'!N382</f>
        <v>95861938</v>
      </c>
    </row>
    <row r="383" spans="1:14" x14ac:dyDescent="0.25">
      <c r="A383">
        <f>'[1]Detail-Row'!A383</f>
        <v>123</v>
      </c>
      <c r="B383">
        <f>'[1]Detail-Row'!B383</f>
        <v>1824725</v>
      </c>
      <c r="C383">
        <f>'[1]Detail-Row'!C383</f>
        <v>36142</v>
      </c>
      <c r="D383">
        <f>'[1]Detail-Row'!D383</f>
        <v>35622</v>
      </c>
      <c r="E383">
        <f>'[1]Detail-Row'!E383</f>
        <v>98.0578</v>
      </c>
      <c r="F383">
        <f>'[1]Detail-Row'!F383</f>
        <v>990008</v>
      </c>
      <c r="G383">
        <f>'[1]Detail-Row'!G383</f>
        <v>870859</v>
      </c>
      <c r="H383">
        <f>'[1]Detail-Row'!H383</f>
        <v>870859</v>
      </c>
      <c r="I383">
        <f>'[1]Detail-Row'!I383</f>
        <v>53.2014</v>
      </c>
      <c r="J383">
        <f>'[1]Detail-Row'!J383</f>
        <v>0</v>
      </c>
      <c r="K383">
        <f>'[1]Detail-Row'!K383</f>
        <v>30258</v>
      </c>
      <c r="L383">
        <f>'[1]Detail-Row'!L383</f>
        <v>15129</v>
      </c>
      <c r="M383">
        <f>'[1]Detail-Row'!M383</f>
        <v>0</v>
      </c>
      <c r="N383">
        <f>'[1]Detail-Row'!N383</f>
        <v>99821993</v>
      </c>
    </row>
    <row r="384" spans="1:14" x14ac:dyDescent="0.25">
      <c r="A384">
        <f>'[1]Detail-Row'!A384</f>
        <v>124</v>
      </c>
      <c r="B384">
        <f>'[1]Detail-Row'!B384</f>
        <v>1869854</v>
      </c>
      <c r="C384">
        <f>'[1]Detail-Row'!C384</f>
        <v>36770</v>
      </c>
      <c r="D384">
        <f>'[1]Detail-Row'!D384</f>
        <v>33529</v>
      </c>
      <c r="E384">
        <f>'[1]Detail-Row'!E384</f>
        <v>98.0715</v>
      </c>
      <c r="F384">
        <f>'[1]Detail-Row'!F384</f>
        <v>998593</v>
      </c>
      <c r="G384">
        <f>'[1]Detail-Row'!G384</f>
        <v>908031</v>
      </c>
      <c r="H384">
        <f>'[1]Detail-Row'!H384</f>
        <v>908031</v>
      </c>
      <c r="I384">
        <f>'[1]Detail-Row'!I384</f>
        <v>52.374899999999997</v>
      </c>
      <c r="J384">
        <f>'[1]Detail-Row'!J384</f>
        <v>0</v>
      </c>
      <c r="K384">
        <f>'[1]Detail-Row'!K384</f>
        <v>30752</v>
      </c>
      <c r="L384">
        <f>'[1]Detail-Row'!L384</f>
        <v>15376</v>
      </c>
      <c r="M384">
        <f>'[1]Detail-Row'!M384</f>
        <v>0</v>
      </c>
      <c r="N384">
        <f>'[1]Detail-Row'!N384</f>
        <v>103693684</v>
      </c>
    </row>
    <row r="385" spans="1:14" x14ac:dyDescent="0.25">
      <c r="A385">
        <f>'[1]Detail-Row'!A385</f>
        <v>125</v>
      </c>
      <c r="B385">
        <f>'[1]Detail-Row'!B385</f>
        <v>1915246</v>
      </c>
      <c r="C385">
        <f>'[1]Detail-Row'!C385</f>
        <v>37879</v>
      </c>
      <c r="D385">
        <f>'[1]Detail-Row'!D385</f>
        <v>37564</v>
      </c>
      <c r="E385">
        <f>'[1]Detail-Row'!E385</f>
        <v>98.060599999999994</v>
      </c>
      <c r="F385">
        <f>'[1]Detail-Row'!F385</f>
        <v>1006630</v>
      </c>
      <c r="G385">
        <f>'[1]Detail-Row'!G385</f>
        <v>946495</v>
      </c>
      <c r="H385">
        <f>'[1]Detail-Row'!H385</f>
        <v>946495</v>
      </c>
      <c r="I385">
        <f>'[1]Detail-Row'!I385</f>
        <v>51.539499999999997</v>
      </c>
      <c r="J385">
        <f>'[1]Detail-Row'!J385</f>
        <v>0</v>
      </c>
      <c r="K385">
        <f>'[1]Detail-Row'!K385</f>
        <v>31250</v>
      </c>
      <c r="L385">
        <f>'[1]Detail-Row'!L385</f>
        <v>15625</v>
      </c>
      <c r="M385">
        <f>'[1]Detail-Row'!M385</f>
        <v>0</v>
      </c>
      <c r="N385">
        <f>'[1]Detail-Row'!N385</f>
        <v>107876465</v>
      </c>
    </row>
    <row r="386" spans="1:14" x14ac:dyDescent="0.25">
      <c r="A386">
        <f>'[1]Detail-Row'!A386</f>
        <v>126</v>
      </c>
      <c r="B386">
        <f>'[1]Detail-Row'!B386</f>
        <v>1961864</v>
      </c>
      <c r="C386">
        <f>'[1]Detail-Row'!C386</f>
        <v>38512</v>
      </c>
      <c r="D386">
        <f>'[1]Detail-Row'!D386</f>
        <v>32078</v>
      </c>
      <c r="E386">
        <f>'[1]Detail-Row'!E386</f>
        <v>98.074799999999996</v>
      </c>
      <c r="F386">
        <f>'[1]Detail-Row'!F386</f>
        <v>1015224</v>
      </c>
      <c r="G386">
        <f>'[1]Detail-Row'!G386</f>
        <v>985152</v>
      </c>
      <c r="H386">
        <f>'[1]Detail-Row'!H386</f>
        <v>985152</v>
      </c>
      <c r="I386">
        <f>'[1]Detail-Row'!I386</f>
        <v>50.7517</v>
      </c>
      <c r="J386">
        <f>'[1]Detail-Row'!J386</f>
        <v>0</v>
      </c>
      <c r="K386">
        <f>'[1]Detail-Row'!K386</f>
        <v>31752</v>
      </c>
      <c r="L386">
        <f>'[1]Detail-Row'!L386</f>
        <v>15876</v>
      </c>
      <c r="M386">
        <f>'[1]Detail-Row'!M386</f>
        <v>0</v>
      </c>
      <c r="N386">
        <f>'[1]Detail-Row'!N386</f>
        <v>111819283</v>
      </c>
    </row>
    <row r="387" spans="1:14" x14ac:dyDescent="0.25">
      <c r="A387">
        <f>'[1]Detail-Row'!A387</f>
        <v>127</v>
      </c>
      <c r="B387">
        <f>'[1]Detail-Row'!B387</f>
        <v>2008573</v>
      </c>
      <c r="C387">
        <f>'[1]Detail-Row'!C387</f>
        <v>39810</v>
      </c>
      <c r="D387">
        <f>'[1]Detail-Row'!D387</f>
        <v>39705</v>
      </c>
      <c r="E387">
        <f>'[1]Detail-Row'!E387</f>
        <v>98.0565</v>
      </c>
      <c r="F387">
        <f>'[1]Detail-Row'!F387</f>
        <v>1023312</v>
      </c>
      <c r="G387">
        <f>'[1]Detail-Row'!G387</f>
        <v>1025071</v>
      </c>
      <c r="H387">
        <f>'[1]Detail-Row'!H387</f>
        <v>1025071</v>
      </c>
      <c r="I387">
        <f>'[1]Detail-Row'!I387</f>
        <v>49.957099999999997</v>
      </c>
      <c r="J387">
        <f>'[1]Detail-Row'!J387</f>
        <v>0</v>
      </c>
      <c r="K387">
        <f>'[1]Detail-Row'!K387</f>
        <v>32258</v>
      </c>
      <c r="L387">
        <f>'[1]Detail-Row'!L387</f>
        <v>16129</v>
      </c>
      <c r="M387">
        <f>'[1]Detail-Row'!M387</f>
        <v>0</v>
      </c>
      <c r="N387">
        <f>'[1]Detail-Row'!N387</f>
        <v>116251229</v>
      </c>
    </row>
    <row r="388" spans="1:14" x14ac:dyDescent="0.25">
      <c r="A388">
        <f>'[1]Detail-Row'!A388</f>
        <v>128</v>
      </c>
      <c r="B388">
        <f>'[1]Detail-Row'!B388</f>
        <v>2068496</v>
      </c>
      <c r="C388">
        <f>'[1]Detail-Row'!C388</f>
        <v>28656</v>
      </c>
      <c r="D388">
        <f>'[1]Detail-Row'!D388</f>
        <v>28656</v>
      </c>
      <c r="E388">
        <f>'[1]Detail-Row'!E388</f>
        <v>98.633600000000001</v>
      </c>
      <c r="F388">
        <f>'[1]Detail-Row'!F388</f>
        <v>0</v>
      </c>
      <c r="G388">
        <f>'[1]Detail-Row'!G388</f>
        <v>2097152</v>
      </c>
      <c r="H388">
        <f>'[1]Detail-Row'!H388</f>
        <v>2097152</v>
      </c>
      <c r="I388">
        <f>'[1]Detail-Row'!I388</f>
        <v>0</v>
      </c>
      <c r="J388">
        <f>'[1]Detail-Row'!J388</f>
        <v>0</v>
      </c>
      <c r="K388">
        <f>'[1]Detail-Row'!K388</f>
        <v>32768</v>
      </c>
      <c r="L388">
        <f>'[1]Detail-Row'!L388</f>
        <v>16384</v>
      </c>
      <c r="M388">
        <f>'[1]Detail-Row'!M388</f>
        <v>0</v>
      </c>
      <c r="N388">
        <f>'[1]Detail-Row'!N388</f>
        <v>219462273</v>
      </c>
    </row>
    <row r="389" spans="1:14" x14ac:dyDescent="0.25">
      <c r="A389">
        <f>'[1]Detail-Row'!A389</f>
        <v>129</v>
      </c>
      <c r="B389">
        <f>'[1]Detail-Row'!B389</f>
        <v>2104577</v>
      </c>
      <c r="C389">
        <f>'[1]Detail-Row'!C389</f>
        <v>42112</v>
      </c>
      <c r="D389">
        <f>'[1]Detail-Row'!D389</f>
        <v>42112</v>
      </c>
      <c r="E389">
        <f>'[1]Detail-Row'!E389</f>
        <v>98.038300000000007</v>
      </c>
      <c r="F389">
        <f>'[1]Detail-Row'!F389</f>
        <v>1056188</v>
      </c>
      <c r="G389">
        <f>'[1]Detail-Row'!G389</f>
        <v>1090501</v>
      </c>
      <c r="H389">
        <f>'[1]Detail-Row'!H389</f>
        <v>1090501</v>
      </c>
      <c r="I389">
        <f>'[1]Detail-Row'!I389</f>
        <v>49.200800000000001</v>
      </c>
      <c r="J389">
        <f>'[1]Detail-Row'!J389</f>
        <v>0</v>
      </c>
      <c r="K389">
        <f>'[1]Detail-Row'!K389</f>
        <v>33282</v>
      </c>
      <c r="L389">
        <f>'[1]Detail-Row'!L389</f>
        <v>16641</v>
      </c>
      <c r="M389">
        <f>'[1]Detail-Row'!M389</f>
        <v>0</v>
      </c>
      <c r="N389">
        <f>'[1]Detail-Row'!N389</f>
        <v>123400535</v>
      </c>
    </row>
    <row r="390" spans="1:14" x14ac:dyDescent="0.25">
      <c r="A390">
        <f>'[1]Detail-Row'!A390</f>
        <v>130</v>
      </c>
      <c r="B390">
        <f>'[1]Detail-Row'!B390</f>
        <v>2153897</v>
      </c>
      <c r="C390">
        <f>'[1]Detail-Row'!C390</f>
        <v>43103</v>
      </c>
      <c r="D390">
        <f>'[1]Detail-Row'!D390</f>
        <v>35588</v>
      </c>
      <c r="E390">
        <f>'[1]Detail-Row'!E390</f>
        <v>98.0381</v>
      </c>
      <c r="F390">
        <f>'[1]Detail-Row'!F390</f>
        <v>1081038</v>
      </c>
      <c r="G390">
        <f>'[1]Detail-Row'!G390</f>
        <v>1115962</v>
      </c>
      <c r="H390">
        <f>'[1]Detail-Row'!H390</f>
        <v>1115962</v>
      </c>
      <c r="I390">
        <f>'[1]Detail-Row'!I390</f>
        <v>49.205199999999998</v>
      </c>
      <c r="J390">
        <f>'[1]Detail-Row'!J390</f>
        <v>0</v>
      </c>
      <c r="K390">
        <f>'[1]Detail-Row'!K390</f>
        <v>33800</v>
      </c>
      <c r="L390">
        <f>'[1]Detail-Row'!L390</f>
        <v>16900</v>
      </c>
      <c r="M390">
        <f>'[1]Detail-Row'!M390</f>
        <v>0</v>
      </c>
      <c r="N390">
        <f>'[1]Detail-Row'!N390</f>
        <v>126080873</v>
      </c>
    </row>
    <row r="391" spans="1:14" x14ac:dyDescent="0.25">
      <c r="A391">
        <f>'[1]Detail-Row'!A391</f>
        <v>131</v>
      </c>
      <c r="B391">
        <f>'[1]Detail-Row'!B391</f>
        <v>2203285</v>
      </c>
      <c r="C391">
        <f>'[1]Detail-Row'!C391</f>
        <v>44806</v>
      </c>
      <c r="D391">
        <f>'[1]Detail-Row'!D391</f>
        <v>44805</v>
      </c>
      <c r="E391">
        <f>'[1]Detail-Row'!E391</f>
        <v>98.006900000000002</v>
      </c>
      <c r="F391">
        <f>'[1]Detail-Row'!F391</f>
        <v>1105666</v>
      </c>
      <c r="G391">
        <f>'[1]Detail-Row'!G391</f>
        <v>1142425</v>
      </c>
      <c r="H391">
        <f>'[1]Detail-Row'!H391</f>
        <v>1142425</v>
      </c>
      <c r="I391">
        <f>'[1]Detail-Row'!I391</f>
        <v>49.182400000000001</v>
      </c>
      <c r="J391">
        <f>'[1]Detail-Row'!J391</f>
        <v>0</v>
      </c>
      <c r="K391">
        <f>'[1]Detail-Row'!K391</f>
        <v>34322</v>
      </c>
      <c r="L391">
        <f>'[1]Detail-Row'!L391</f>
        <v>17161</v>
      </c>
      <c r="M391">
        <f>'[1]Detail-Row'!M391</f>
        <v>0</v>
      </c>
      <c r="N391">
        <f>'[1]Detail-Row'!N391</f>
        <v>129291695</v>
      </c>
    </row>
    <row r="392" spans="1:14" x14ac:dyDescent="0.25">
      <c r="A392">
        <f>'[1]Detail-Row'!A392</f>
        <v>132</v>
      </c>
      <c r="B392">
        <f>'[1]Detail-Row'!B392</f>
        <v>2253999</v>
      </c>
      <c r="C392">
        <f>'[1]Detail-Row'!C392</f>
        <v>45969</v>
      </c>
      <c r="D392">
        <f>'[1]Detail-Row'!D392</f>
        <v>41857</v>
      </c>
      <c r="E392">
        <f>'[1]Detail-Row'!E392</f>
        <v>98.001300000000001</v>
      </c>
      <c r="F392">
        <f>'[1]Detail-Row'!F392</f>
        <v>1131212</v>
      </c>
      <c r="G392">
        <f>'[1]Detail-Row'!G392</f>
        <v>1168756</v>
      </c>
      <c r="H392">
        <f>'[1]Detail-Row'!H392</f>
        <v>1168756</v>
      </c>
      <c r="I392">
        <f>'[1]Detail-Row'!I392</f>
        <v>49.183799999999998</v>
      </c>
      <c r="J392">
        <f>'[1]Detail-Row'!J392</f>
        <v>0</v>
      </c>
      <c r="K392">
        <f>'[1]Detail-Row'!K392</f>
        <v>34848</v>
      </c>
      <c r="L392">
        <f>'[1]Detail-Row'!L392</f>
        <v>17424</v>
      </c>
      <c r="M392">
        <f>'[1]Detail-Row'!M392</f>
        <v>0</v>
      </c>
      <c r="N392">
        <f>'[1]Detail-Row'!N392</f>
        <v>132163145</v>
      </c>
    </row>
    <row r="393" spans="1:14" x14ac:dyDescent="0.25">
      <c r="A393">
        <f>'[1]Detail-Row'!A393</f>
        <v>133</v>
      </c>
      <c r="B393">
        <f>'[1]Detail-Row'!B393</f>
        <v>2304925</v>
      </c>
      <c r="C393">
        <f>'[1]Detail-Row'!C393</f>
        <v>47712</v>
      </c>
      <c r="D393">
        <f>'[1]Detail-Row'!D393</f>
        <v>47712</v>
      </c>
      <c r="E393">
        <f>'[1]Detail-Row'!E393</f>
        <v>97.971999999999994</v>
      </c>
      <c r="F393">
        <f>'[1]Detail-Row'!F393</f>
        <v>1155749</v>
      </c>
      <c r="G393">
        <f>'[1]Detail-Row'!G393</f>
        <v>1196888</v>
      </c>
      <c r="H393">
        <f>'[1]Detail-Row'!H393</f>
        <v>1196888</v>
      </c>
      <c r="I393">
        <f>'[1]Detail-Row'!I393</f>
        <v>49.125700000000002</v>
      </c>
      <c r="J393">
        <f>'[1]Detail-Row'!J393</f>
        <v>0</v>
      </c>
      <c r="K393">
        <f>'[1]Detail-Row'!K393</f>
        <v>35378</v>
      </c>
      <c r="L393">
        <f>'[1]Detail-Row'!L393</f>
        <v>17689</v>
      </c>
      <c r="M393">
        <f>'[1]Detail-Row'!M393</f>
        <v>0</v>
      </c>
      <c r="N393">
        <f>'[1]Detail-Row'!N393</f>
        <v>135466626</v>
      </c>
    </row>
    <row r="394" spans="1:14" x14ac:dyDescent="0.25">
      <c r="A394">
        <f>'[1]Detail-Row'!A394</f>
        <v>134</v>
      </c>
      <c r="B394">
        <f>'[1]Detail-Row'!B394</f>
        <v>2357224</v>
      </c>
      <c r="C394">
        <f>'[1]Detail-Row'!C394</f>
        <v>48880</v>
      </c>
      <c r="D394">
        <f>'[1]Detail-Row'!D394</f>
        <v>48880</v>
      </c>
      <c r="E394">
        <f>'[1]Detail-Row'!E394</f>
        <v>97.968500000000006</v>
      </c>
      <c r="F394">
        <f>'[1]Detail-Row'!F394</f>
        <v>1182950</v>
      </c>
      <c r="G394">
        <f>'[1]Detail-Row'!G394</f>
        <v>1223154</v>
      </c>
      <c r="H394">
        <f>'[1]Detail-Row'!H394</f>
        <v>1223154</v>
      </c>
      <c r="I394">
        <f>'[1]Detail-Row'!I394</f>
        <v>49.164499999999997</v>
      </c>
      <c r="J394">
        <f>'[1]Detail-Row'!J394</f>
        <v>0</v>
      </c>
      <c r="K394">
        <f>'[1]Detail-Row'!K394</f>
        <v>35912</v>
      </c>
      <c r="L394">
        <f>'[1]Detail-Row'!L394</f>
        <v>17956</v>
      </c>
      <c r="M394">
        <f>'[1]Detail-Row'!M394</f>
        <v>0</v>
      </c>
      <c r="N394">
        <f>'[1]Detail-Row'!N394</f>
        <v>138439549</v>
      </c>
    </row>
    <row r="395" spans="1:14" x14ac:dyDescent="0.25">
      <c r="A395">
        <f>'[1]Detail-Row'!A395</f>
        <v>135</v>
      </c>
      <c r="B395">
        <f>'[1]Detail-Row'!B395</f>
        <v>2409717</v>
      </c>
      <c r="C395">
        <f>'[1]Detail-Row'!C395</f>
        <v>50658</v>
      </c>
      <c r="D395">
        <f>'[1]Detail-Row'!D395</f>
        <v>50657</v>
      </c>
      <c r="E395">
        <f>'[1]Detail-Row'!E395</f>
        <v>97.941000000000003</v>
      </c>
      <c r="F395">
        <f>'[1]Detail-Row'!F395</f>
        <v>1209129</v>
      </c>
      <c r="G395">
        <f>'[1]Detail-Row'!G395</f>
        <v>1251246</v>
      </c>
      <c r="H395">
        <f>'[1]Detail-Row'!H395</f>
        <v>1251246</v>
      </c>
      <c r="I395">
        <f>'[1]Detail-Row'!I395</f>
        <v>49.144100000000002</v>
      </c>
      <c r="J395">
        <f>'[1]Detail-Row'!J395</f>
        <v>0</v>
      </c>
      <c r="K395">
        <f>'[1]Detail-Row'!K395</f>
        <v>36450</v>
      </c>
      <c r="L395">
        <f>'[1]Detail-Row'!L395</f>
        <v>18225</v>
      </c>
      <c r="M395">
        <f>'[1]Detail-Row'!M395</f>
        <v>0</v>
      </c>
      <c r="N395">
        <f>'[1]Detail-Row'!N395</f>
        <v>141652492</v>
      </c>
    </row>
    <row r="396" spans="1:14" x14ac:dyDescent="0.25">
      <c r="A396">
        <f>'[1]Detail-Row'!A396</f>
        <v>136</v>
      </c>
      <c r="B396">
        <f>'[1]Detail-Row'!B396</f>
        <v>2463621</v>
      </c>
      <c r="C396">
        <f>'[1]Detail-Row'!C396</f>
        <v>51835</v>
      </c>
      <c r="D396">
        <f>'[1]Detail-Row'!D396</f>
        <v>51835</v>
      </c>
      <c r="E396">
        <f>'[1]Detail-Row'!E396</f>
        <v>97.939300000000003</v>
      </c>
      <c r="F396">
        <f>'[1]Detail-Row'!F396</f>
        <v>1236276</v>
      </c>
      <c r="G396">
        <f>'[1]Detail-Row'!G396</f>
        <v>1279180</v>
      </c>
      <c r="H396">
        <f>'[1]Detail-Row'!H396</f>
        <v>1279180</v>
      </c>
      <c r="I396">
        <f>'[1]Detail-Row'!I396</f>
        <v>49.147199999999998</v>
      </c>
      <c r="J396">
        <f>'[1]Detail-Row'!J396</f>
        <v>0</v>
      </c>
      <c r="K396">
        <f>'[1]Detail-Row'!K396</f>
        <v>36992</v>
      </c>
      <c r="L396">
        <f>'[1]Detail-Row'!L396</f>
        <v>18496</v>
      </c>
      <c r="M396">
        <f>'[1]Detail-Row'!M396</f>
        <v>0</v>
      </c>
      <c r="N396">
        <f>'[1]Detail-Row'!N396</f>
        <v>144796853</v>
      </c>
    </row>
    <row r="397" spans="1:14" x14ac:dyDescent="0.25">
      <c r="A397">
        <f>'[1]Detail-Row'!A397</f>
        <v>137</v>
      </c>
      <c r="B397">
        <f>'[1]Detail-Row'!B397</f>
        <v>2517703</v>
      </c>
      <c r="C397">
        <f>'[1]Detail-Row'!C397</f>
        <v>53650</v>
      </c>
      <c r="D397">
        <f>'[1]Detail-Row'!D397</f>
        <v>53650</v>
      </c>
      <c r="E397">
        <f>'[1]Detail-Row'!E397</f>
        <v>97.913499999999999</v>
      </c>
      <c r="F397">
        <f>'[1]Detail-Row'!F397</f>
        <v>1263248</v>
      </c>
      <c r="G397">
        <f>'[1]Detail-Row'!G397</f>
        <v>1308105</v>
      </c>
      <c r="H397">
        <f>'[1]Detail-Row'!H397</f>
        <v>1308105</v>
      </c>
      <c r="I397">
        <f>'[1]Detail-Row'!I397</f>
        <v>49.127800000000001</v>
      </c>
      <c r="J397">
        <f>'[1]Detail-Row'!J397</f>
        <v>0</v>
      </c>
      <c r="K397">
        <f>'[1]Detail-Row'!K397</f>
        <v>37538</v>
      </c>
      <c r="L397">
        <f>'[1]Detail-Row'!L397</f>
        <v>18769</v>
      </c>
      <c r="M397">
        <f>'[1]Detail-Row'!M397</f>
        <v>0</v>
      </c>
      <c r="N397">
        <f>'[1]Detail-Row'!N397</f>
        <v>148102987</v>
      </c>
    </row>
    <row r="398" spans="1:14" x14ac:dyDescent="0.25">
      <c r="A398">
        <f>'[1]Detail-Row'!A398</f>
        <v>138</v>
      </c>
      <c r="B398">
        <f>'[1]Detail-Row'!B398</f>
        <v>2573239</v>
      </c>
      <c r="C398">
        <f>'[1]Detail-Row'!C398</f>
        <v>54833</v>
      </c>
      <c r="D398">
        <f>'[1]Detail-Row'!D398</f>
        <v>54833</v>
      </c>
      <c r="E398">
        <f>'[1]Detail-Row'!E398</f>
        <v>97.913600000000002</v>
      </c>
      <c r="F398">
        <f>'[1]Detail-Row'!F398</f>
        <v>1291214</v>
      </c>
      <c r="G398">
        <f>'[1]Detail-Row'!G398</f>
        <v>1336858</v>
      </c>
      <c r="H398">
        <f>'[1]Detail-Row'!H398</f>
        <v>1336858</v>
      </c>
      <c r="I398">
        <f>'[1]Detail-Row'!I398</f>
        <v>49.131599999999999</v>
      </c>
      <c r="J398">
        <f>'[1]Detail-Row'!J398</f>
        <v>0</v>
      </c>
      <c r="K398">
        <f>'[1]Detail-Row'!K398</f>
        <v>38088</v>
      </c>
      <c r="L398">
        <f>'[1]Detail-Row'!L398</f>
        <v>19044</v>
      </c>
      <c r="M398">
        <f>'[1]Detail-Row'!M398</f>
        <v>0</v>
      </c>
      <c r="N398">
        <f>'[1]Detail-Row'!N398</f>
        <v>151336217</v>
      </c>
    </row>
    <row r="399" spans="1:14" x14ac:dyDescent="0.25">
      <c r="A399">
        <f>'[1]Detail-Row'!A399</f>
        <v>139</v>
      </c>
      <c r="B399">
        <f>'[1]Detail-Row'!B399</f>
        <v>2628933</v>
      </c>
      <c r="C399">
        <f>'[1]Detail-Row'!C399</f>
        <v>56686</v>
      </c>
      <c r="D399">
        <f>'[1]Detail-Row'!D399</f>
        <v>56686</v>
      </c>
      <c r="E399">
        <f>'[1]Detail-Row'!E399</f>
        <v>97.889300000000006</v>
      </c>
      <c r="F399">
        <f>'[1]Detail-Row'!F399</f>
        <v>1318991</v>
      </c>
      <c r="G399">
        <f>'[1]Detail-Row'!G399</f>
        <v>1366628</v>
      </c>
      <c r="H399">
        <f>'[1]Detail-Row'!H399</f>
        <v>1366628</v>
      </c>
      <c r="I399">
        <f>'[1]Detail-Row'!I399</f>
        <v>49.113100000000003</v>
      </c>
      <c r="J399">
        <f>'[1]Detail-Row'!J399</f>
        <v>0</v>
      </c>
      <c r="K399">
        <f>'[1]Detail-Row'!K399</f>
        <v>38642</v>
      </c>
      <c r="L399">
        <f>'[1]Detail-Row'!L399</f>
        <v>19321</v>
      </c>
      <c r="M399">
        <f>'[1]Detail-Row'!M399</f>
        <v>0</v>
      </c>
      <c r="N399">
        <f>'[1]Detail-Row'!N399</f>
        <v>154736898</v>
      </c>
    </row>
    <row r="400" spans="1:14" x14ac:dyDescent="0.25">
      <c r="A400">
        <f>'[1]Detail-Row'!A400</f>
        <v>140</v>
      </c>
      <c r="B400">
        <f>'[1]Detail-Row'!B400</f>
        <v>2686098</v>
      </c>
      <c r="C400">
        <f>'[1]Detail-Row'!C400</f>
        <v>57902</v>
      </c>
      <c r="D400">
        <f>'[1]Detail-Row'!D400</f>
        <v>54848</v>
      </c>
      <c r="E400">
        <f>'[1]Detail-Row'!E400</f>
        <v>97.889899999999997</v>
      </c>
      <c r="F400">
        <f>'[1]Detail-Row'!F400</f>
        <v>1345968</v>
      </c>
      <c r="G400">
        <f>'[1]Detail-Row'!G400</f>
        <v>1398032</v>
      </c>
      <c r="H400">
        <f>'[1]Detail-Row'!H400</f>
        <v>1398032</v>
      </c>
      <c r="I400">
        <f>'[1]Detail-Row'!I400</f>
        <v>49.051299999999998</v>
      </c>
      <c r="J400">
        <f>'[1]Detail-Row'!J400</f>
        <v>0</v>
      </c>
      <c r="K400">
        <f>'[1]Detail-Row'!K400</f>
        <v>39200</v>
      </c>
      <c r="L400">
        <f>'[1]Detail-Row'!L400</f>
        <v>19600</v>
      </c>
      <c r="M400">
        <f>'[1]Detail-Row'!M400</f>
        <v>0</v>
      </c>
      <c r="N400">
        <f>'[1]Detail-Row'!N400</f>
        <v>158166141</v>
      </c>
    </row>
    <row r="401" spans="1:14" x14ac:dyDescent="0.25">
      <c r="A401">
        <f>'[1]Detail-Row'!A401</f>
        <v>141</v>
      </c>
      <c r="B401">
        <f>'[1]Detail-Row'!B401</f>
        <v>2743454</v>
      </c>
      <c r="C401">
        <f>'[1]Detail-Row'!C401</f>
        <v>59767</v>
      </c>
      <c r="D401">
        <f>'[1]Detail-Row'!D401</f>
        <v>59766</v>
      </c>
      <c r="E401">
        <f>'[1]Detail-Row'!E401</f>
        <v>97.867900000000006</v>
      </c>
      <c r="F401">
        <f>'[1]Detail-Row'!F401</f>
        <v>1366654</v>
      </c>
      <c r="G401">
        <f>'[1]Detail-Row'!G401</f>
        <v>1436567</v>
      </c>
      <c r="H401">
        <f>'[1]Detail-Row'!H401</f>
        <v>1436567</v>
      </c>
      <c r="I401">
        <f>'[1]Detail-Row'!I401</f>
        <v>48.753</v>
      </c>
      <c r="J401">
        <f>'[1]Detail-Row'!J401</f>
        <v>0</v>
      </c>
      <c r="K401">
        <f>'[1]Detail-Row'!K401</f>
        <v>39762</v>
      </c>
      <c r="L401">
        <f>'[1]Detail-Row'!L401</f>
        <v>19881</v>
      </c>
      <c r="M401">
        <f>'[1]Detail-Row'!M401</f>
        <v>0</v>
      </c>
      <c r="N401">
        <f>'[1]Detail-Row'!N401</f>
        <v>162500505</v>
      </c>
    </row>
    <row r="402" spans="1:14" x14ac:dyDescent="0.25">
      <c r="A402">
        <f>'[1]Detail-Row'!A402</f>
        <v>142</v>
      </c>
      <c r="B402">
        <f>'[1]Detail-Row'!B402</f>
        <v>2802326</v>
      </c>
      <c r="C402">
        <f>'[1]Detail-Row'!C402</f>
        <v>60962</v>
      </c>
      <c r="D402">
        <f>'[1]Detail-Row'!D402</f>
        <v>60962</v>
      </c>
      <c r="E402">
        <f>'[1]Detail-Row'!E402</f>
        <v>97.870900000000006</v>
      </c>
      <c r="F402">
        <f>'[1]Detail-Row'!F402</f>
        <v>1406022</v>
      </c>
      <c r="G402">
        <f>'[1]Detail-Row'!G402</f>
        <v>1457266</v>
      </c>
      <c r="H402">
        <f>'[1]Detail-Row'!H402</f>
        <v>1457266</v>
      </c>
      <c r="I402">
        <f>'[1]Detail-Row'!I402</f>
        <v>49.105200000000004</v>
      </c>
      <c r="J402">
        <f>'[1]Detail-Row'!J402</f>
        <v>0</v>
      </c>
      <c r="K402">
        <f>'[1]Detail-Row'!K402</f>
        <v>40328</v>
      </c>
      <c r="L402">
        <f>'[1]Detail-Row'!L402</f>
        <v>20164</v>
      </c>
      <c r="M402">
        <f>'[1]Detail-Row'!M402</f>
        <v>0</v>
      </c>
      <c r="N402">
        <f>'[1]Detail-Row'!N402</f>
        <v>164971781</v>
      </c>
    </row>
    <row r="403" spans="1:14" x14ac:dyDescent="0.25">
      <c r="A403">
        <f>'[1]Detail-Row'!A403</f>
        <v>143</v>
      </c>
      <c r="B403">
        <f>'[1]Detail-Row'!B403</f>
        <v>2861317</v>
      </c>
      <c r="C403">
        <f>'[1]Detail-Row'!C403</f>
        <v>62890</v>
      </c>
      <c r="D403">
        <f>'[1]Detail-Row'!D403</f>
        <v>62888</v>
      </c>
      <c r="E403">
        <f>'[1]Detail-Row'!E403</f>
        <v>97.849299999999999</v>
      </c>
      <c r="F403">
        <f>'[1]Detail-Row'!F403</f>
        <v>1435446</v>
      </c>
      <c r="G403">
        <f>'[1]Detail-Row'!G403</f>
        <v>1488761</v>
      </c>
      <c r="H403">
        <f>'[1]Detail-Row'!H403</f>
        <v>1488761</v>
      </c>
      <c r="I403">
        <f>'[1]Detail-Row'!I403</f>
        <v>49.0884</v>
      </c>
      <c r="J403">
        <f>'[1]Detail-Row'!J403</f>
        <v>0</v>
      </c>
      <c r="K403">
        <f>'[1]Detail-Row'!K403</f>
        <v>40898</v>
      </c>
      <c r="L403">
        <f>'[1]Detail-Row'!L403</f>
        <v>20449</v>
      </c>
      <c r="M403">
        <f>'[1]Detail-Row'!M403</f>
        <v>0</v>
      </c>
      <c r="N403">
        <f>'[1]Detail-Row'!N403</f>
        <v>168565167</v>
      </c>
    </row>
    <row r="404" spans="1:14" x14ac:dyDescent="0.25">
      <c r="A404">
        <f>'[1]Detail-Row'!A404</f>
        <v>144</v>
      </c>
      <c r="B404">
        <f>'[1]Detail-Row'!B404</f>
        <v>2921892</v>
      </c>
      <c r="C404">
        <f>'[1]Detail-Row'!C404</f>
        <v>64092</v>
      </c>
      <c r="D404">
        <f>'[1]Detail-Row'!D404</f>
        <v>64092</v>
      </c>
      <c r="E404">
        <f>'[1]Detail-Row'!E404</f>
        <v>97.8536</v>
      </c>
      <c r="F404">
        <f>'[1]Detail-Row'!F404</f>
        <v>1465940</v>
      </c>
      <c r="G404">
        <f>'[1]Detail-Row'!G404</f>
        <v>1520044</v>
      </c>
      <c r="H404">
        <f>'[1]Detail-Row'!H404</f>
        <v>1520044</v>
      </c>
      <c r="I404">
        <f>'[1]Detail-Row'!I404</f>
        <v>49.094000000000001</v>
      </c>
      <c r="J404">
        <f>'[1]Detail-Row'!J404</f>
        <v>0</v>
      </c>
      <c r="K404">
        <f>'[1]Detail-Row'!K404</f>
        <v>41472</v>
      </c>
      <c r="L404">
        <f>'[1]Detail-Row'!L404</f>
        <v>20736</v>
      </c>
      <c r="M404">
        <f>'[1]Detail-Row'!M404</f>
        <v>0</v>
      </c>
      <c r="N404">
        <f>'[1]Detail-Row'!N404</f>
        <v>172073021</v>
      </c>
    </row>
    <row r="405" spans="1:14" x14ac:dyDescent="0.25">
      <c r="A405">
        <f>'[1]Detail-Row'!A405</f>
        <v>145</v>
      </c>
      <c r="B405">
        <f>'[1]Detail-Row'!B405</f>
        <v>2994361</v>
      </c>
      <c r="C405">
        <f>'[1]Detail-Row'!C405</f>
        <v>54264</v>
      </c>
      <c r="D405">
        <f>'[1]Detail-Row'!D405</f>
        <v>54264</v>
      </c>
      <c r="E405">
        <f>'[1]Detail-Row'!E405</f>
        <v>98.220100000000002</v>
      </c>
      <c r="F405">
        <f>'[1]Detail-Row'!F405</f>
        <v>837024</v>
      </c>
      <c r="G405">
        <f>'[1]Detail-Row'!G405</f>
        <v>2211601</v>
      </c>
      <c r="H405">
        <f>'[1]Detail-Row'!H405</f>
        <v>2211601</v>
      </c>
      <c r="I405">
        <f>'[1]Detail-Row'!I405</f>
        <v>27.4558</v>
      </c>
      <c r="J405">
        <f>'[1]Detail-Row'!J405</f>
        <v>0</v>
      </c>
      <c r="K405">
        <f>'[1]Detail-Row'!K405</f>
        <v>42050</v>
      </c>
      <c r="L405">
        <f>'[1]Detail-Row'!L405</f>
        <v>21025</v>
      </c>
      <c r="M405">
        <f>'[1]Detail-Row'!M405</f>
        <v>0</v>
      </c>
      <c r="N405">
        <f>'[1]Detail-Row'!N405</f>
        <v>238573187</v>
      </c>
    </row>
    <row r="406" spans="1:14" x14ac:dyDescent="0.25">
      <c r="A406">
        <f>'[1]Detail-Row'!A406</f>
        <v>146</v>
      </c>
      <c r="B406">
        <f>'[1]Detail-Row'!B406</f>
        <v>3044866</v>
      </c>
      <c r="C406">
        <f>'[1]Detail-Row'!C406</f>
        <v>67270</v>
      </c>
      <c r="D406">
        <f>'[1]Detail-Row'!D406</f>
        <v>67270</v>
      </c>
      <c r="E406">
        <f>'[1]Detail-Row'!E406</f>
        <v>97.838499999999996</v>
      </c>
      <c r="F406">
        <f>'[1]Detail-Row'!F406</f>
        <v>1527566</v>
      </c>
      <c r="G406">
        <f>'[1]Detail-Row'!G406</f>
        <v>1584570</v>
      </c>
      <c r="H406">
        <f>'[1]Detail-Row'!H406</f>
        <v>1584570</v>
      </c>
      <c r="I406">
        <f>'[1]Detail-Row'!I406</f>
        <v>49.084200000000003</v>
      </c>
      <c r="J406">
        <f>'[1]Detail-Row'!J406</f>
        <v>0</v>
      </c>
      <c r="K406">
        <f>'[1]Detail-Row'!K406</f>
        <v>42632</v>
      </c>
      <c r="L406">
        <f>'[1]Detail-Row'!L406</f>
        <v>21316</v>
      </c>
      <c r="M406">
        <f>'[1]Detail-Row'!M406</f>
        <v>0</v>
      </c>
      <c r="N406">
        <f>'[1]Detail-Row'!N406</f>
        <v>179367073</v>
      </c>
    </row>
    <row r="407" spans="1:14" x14ac:dyDescent="0.25">
      <c r="A407">
        <f>'[1]Detail-Row'!A407</f>
        <v>147</v>
      </c>
      <c r="B407">
        <f>'[1]Detail-Row'!B407</f>
        <v>3107254</v>
      </c>
      <c r="C407">
        <f>'[1]Detail-Row'!C407</f>
        <v>69269</v>
      </c>
      <c r="D407">
        <f>'[1]Detail-Row'!D407</f>
        <v>69268</v>
      </c>
      <c r="E407">
        <f>'[1]Detail-Row'!E407</f>
        <v>97.819299999999998</v>
      </c>
      <c r="F407">
        <f>'[1]Detail-Row'!F407</f>
        <v>1558687</v>
      </c>
      <c r="G407">
        <f>'[1]Detail-Row'!G407</f>
        <v>1617836</v>
      </c>
      <c r="H407">
        <f>'[1]Detail-Row'!H407</f>
        <v>1617836</v>
      </c>
      <c r="I407">
        <f>'[1]Detail-Row'!I407</f>
        <v>49.069000000000003</v>
      </c>
      <c r="J407">
        <f>'[1]Detail-Row'!J407</f>
        <v>0</v>
      </c>
      <c r="K407">
        <f>'[1]Detail-Row'!K407</f>
        <v>43218</v>
      </c>
      <c r="L407">
        <f>'[1]Detail-Row'!L407</f>
        <v>21609</v>
      </c>
      <c r="M407">
        <f>'[1]Detail-Row'!M407</f>
        <v>0</v>
      </c>
      <c r="N407">
        <f>'[1]Detail-Row'!N407</f>
        <v>183157794</v>
      </c>
    </row>
    <row r="408" spans="1:14" x14ac:dyDescent="0.25">
      <c r="A408">
        <f>'[1]Detail-Row'!A408</f>
        <v>148</v>
      </c>
      <c r="B408">
        <f>'[1]Detail-Row'!B408</f>
        <v>3171304</v>
      </c>
      <c r="C408">
        <f>'[1]Detail-Row'!C408</f>
        <v>70488</v>
      </c>
      <c r="D408">
        <f>'[1]Detail-Row'!D408</f>
        <v>70488</v>
      </c>
      <c r="E408">
        <f>'[1]Detail-Row'!E408</f>
        <v>97.825599999999994</v>
      </c>
      <c r="F408">
        <f>'[1]Detail-Row'!F408</f>
        <v>1590924</v>
      </c>
      <c r="G408">
        <f>'[1]Detail-Row'!G408</f>
        <v>1650868</v>
      </c>
      <c r="H408">
        <f>'[1]Detail-Row'!H408</f>
        <v>1650868</v>
      </c>
      <c r="I408">
        <f>'[1]Detail-Row'!I408</f>
        <v>49.075400000000002</v>
      </c>
      <c r="J408">
        <f>'[1]Detail-Row'!J408</f>
        <v>0</v>
      </c>
      <c r="K408">
        <f>'[1]Detail-Row'!K408</f>
        <v>43808</v>
      </c>
      <c r="L408">
        <f>'[1]Detail-Row'!L408</f>
        <v>21904</v>
      </c>
      <c r="M408">
        <f>'[1]Detail-Row'!M408</f>
        <v>0</v>
      </c>
      <c r="N408">
        <f>'[1]Detail-Row'!N408</f>
        <v>186855737</v>
      </c>
    </row>
    <row r="409" spans="1:14" x14ac:dyDescent="0.25">
      <c r="A409">
        <f>'[1]Detail-Row'!A409</f>
        <v>149</v>
      </c>
      <c r="B409">
        <f>'[1]Detail-Row'!B409</f>
        <v>3235423</v>
      </c>
      <c r="C409">
        <f>'[1]Detail-Row'!C409</f>
        <v>72526</v>
      </c>
      <c r="D409">
        <f>'[1]Detail-Row'!D409</f>
        <v>72352</v>
      </c>
      <c r="E409">
        <f>'[1]Detail-Row'!E409</f>
        <v>97.807500000000005</v>
      </c>
      <c r="F409">
        <f>'[1]Detail-Row'!F409</f>
        <v>1622909</v>
      </c>
      <c r="G409">
        <f>'[1]Detail-Row'!G409</f>
        <v>1685040</v>
      </c>
      <c r="H409">
        <f>'[1]Detail-Row'!H409</f>
        <v>1685040</v>
      </c>
      <c r="I409">
        <f>'[1]Detail-Row'!I409</f>
        <v>49.060899999999997</v>
      </c>
      <c r="J409">
        <f>'[1]Detail-Row'!J409</f>
        <v>0</v>
      </c>
      <c r="K409">
        <f>'[1]Detail-Row'!K409</f>
        <v>44402</v>
      </c>
      <c r="L409">
        <f>'[1]Detail-Row'!L409</f>
        <v>22201</v>
      </c>
      <c r="M409">
        <f>'[1]Detail-Row'!M409</f>
        <v>0</v>
      </c>
      <c r="N409">
        <f>'[1]Detail-Row'!N409</f>
        <v>190743466</v>
      </c>
    </row>
    <row r="410" spans="1:14" x14ac:dyDescent="0.25">
      <c r="A410">
        <f>'[1]Detail-Row'!A410</f>
        <v>150</v>
      </c>
      <c r="B410">
        <f>'[1]Detail-Row'!B410</f>
        <v>3301248</v>
      </c>
      <c r="C410">
        <f>'[1]Detail-Row'!C410</f>
        <v>73752</v>
      </c>
      <c r="D410">
        <f>'[1]Detail-Row'!D410</f>
        <v>73752</v>
      </c>
      <c r="E410">
        <f>'[1]Detail-Row'!E410</f>
        <v>97.814800000000005</v>
      </c>
      <c r="F410">
        <f>'[1]Detail-Row'!F410</f>
        <v>1656038</v>
      </c>
      <c r="G410">
        <f>'[1]Detail-Row'!G410</f>
        <v>1718962</v>
      </c>
      <c r="H410">
        <f>'[1]Detail-Row'!H410</f>
        <v>1718962</v>
      </c>
      <c r="I410">
        <f>'[1]Detail-Row'!I410</f>
        <v>49.067799999999998</v>
      </c>
      <c r="J410">
        <f>'[1]Detail-Row'!J410</f>
        <v>0</v>
      </c>
      <c r="K410">
        <f>'[1]Detail-Row'!K410</f>
        <v>45000</v>
      </c>
      <c r="L410">
        <f>'[1]Detail-Row'!L410</f>
        <v>22500</v>
      </c>
      <c r="M410">
        <f>'[1]Detail-Row'!M410</f>
        <v>0</v>
      </c>
      <c r="N410">
        <f>'[1]Detail-Row'!N410</f>
        <v>194542157</v>
      </c>
    </row>
    <row r="411" spans="1:14" x14ac:dyDescent="0.25">
      <c r="A411">
        <f>'[1]Detail-Row'!A411</f>
        <v>151</v>
      </c>
      <c r="B411">
        <f>'[1]Detail-Row'!B411</f>
        <v>3367125</v>
      </c>
      <c r="C411">
        <f>'[1]Detail-Row'!C411</f>
        <v>75826</v>
      </c>
      <c r="D411">
        <f>'[1]Detail-Row'!D411</f>
        <v>75824</v>
      </c>
      <c r="E411">
        <f>'[1]Detail-Row'!E411</f>
        <v>97.797600000000003</v>
      </c>
      <c r="F411">
        <f>'[1]Detail-Row'!F411</f>
        <v>1688901</v>
      </c>
      <c r="G411">
        <f>'[1]Detail-Row'!G411</f>
        <v>1754050</v>
      </c>
      <c r="H411">
        <f>'[1]Detail-Row'!H411</f>
        <v>1754050</v>
      </c>
      <c r="I411">
        <f>'[1]Detail-Row'!I411</f>
        <v>49.053899999999999</v>
      </c>
      <c r="J411">
        <f>'[1]Detail-Row'!J411</f>
        <v>0</v>
      </c>
      <c r="K411">
        <f>'[1]Detail-Row'!K411</f>
        <v>45602</v>
      </c>
      <c r="L411">
        <f>'[1]Detail-Row'!L411</f>
        <v>22801</v>
      </c>
      <c r="M411">
        <f>'[1]Detail-Row'!M411</f>
        <v>0</v>
      </c>
      <c r="N411">
        <f>'[1]Detail-Row'!N411</f>
        <v>198535976</v>
      </c>
    </row>
    <row r="412" spans="1:14" x14ac:dyDescent="0.25">
      <c r="A412">
        <f>'[1]Detail-Row'!A412</f>
        <v>152</v>
      </c>
      <c r="B412">
        <f>'[1]Detail-Row'!B412</f>
        <v>3434702</v>
      </c>
      <c r="C412">
        <f>'[1]Detail-Row'!C412</f>
        <v>77106</v>
      </c>
      <c r="D412">
        <f>'[1]Detail-Row'!D412</f>
        <v>77106</v>
      </c>
      <c r="E412">
        <f>'[1]Detail-Row'!E412</f>
        <v>97.804400000000001</v>
      </c>
      <c r="F412">
        <f>'[1]Detail-Row'!F412</f>
        <v>1719360</v>
      </c>
      <c r="G412">
        <f>'[1]Detail-Row'!G412</f>
        <v>1792448</v>
      </c>
      <c r="H412">
        <f>'[1]Detail-Row'!H412</f>
        <v>1792448</v>
      </c>
      <c r="I412">
        <f>'[1]Detail-Row'!I412</f>
        <v>48.959400000000002</v>
      </c>
      <c r="J412">
        <f>'[1]Detail-Row'!J412</f>
        <v>0</v>
      </c>
      <c r="K412">
        <f>'[1]Detail-Row'!K412</f>
        <v>46208</v>
      </c>
      <c r="L412">
        <f>'[1]Detail-Row'!L412</f>
        <v>23104</v>
      </c>
      <c r="M412">
        <f>'[1]Detail-Row'!M412</f>
        <v>0</v>
      </c>
      <c r="N412">
        <f>'[1]Detail-Row'!N412</f>
        <v>202779609</v>
      </c>
    </row>
    <row r="413" spans="1:14" x14ac:dyDescent="0.25">
      <c r="A413">
        <f>'[1]Detail-Row'!A413</f>
        <v>153</v>
      </c>
      <c r="B413">
        <f>'[1]Detail-Row'!B413</f>
        <v>3502407</v>
      </c>
      <c r="C413">
        <f>'[1]Detail-Row'!C413</f>
        <v>79170</v>
      </c>
      <c r="D413">
        <f>'[1]Detail-Row'!D413</f>
        <v>79168</v>
      </c>
      <c r="E413">
        <f>'[1]Detail-Row'!E413</f>
        <v>97.789500000000004</v>
      </c>
      <c r="F413">
        <f>'[1]Detail-Row'!F413</f>
        <v>1756686</v>
      </c>
      <c r="G413">
        <f>'[1]Detail-Row'!G413</f>
        <v>1824891</v>
      </c>
      <c r="H413">
        <f>'[1]Detail-Row'!H413</f>
        <v>1824891</v>
      </c>
      <c r="I413">
        <f>'[1]Detail-Row'!I413</f>
        <v>49.047800000000002</v>
      </c>
      <c r="J413">
        <f>'[1]Detail-Row'!J413</f>
        <v>0</v>
      </c>
      <c r="K413">
        <f>'[1]Detail-Row'!K413</f>
        <v>46818</v>
      </c>
      <c r="L413">
        <f>'[1]Detail-Row'!L413</f>
        <v>23409</v>
      </c>
      <c r="M413">
        <f>'[1]Detail-Row'!M413</f>
        <v>0</v>
      </c>
      <c r="N413">
        <f>'[1]Detail-Row'!N413</f>
        <v>206525677</v>
      </c>
    </row>
    <row r="414" spans="1:14" x14ac:dyDescent="0.25">
      <c r="A414">
        <f>'[1]Detail-Row'!A414</f>
        <v>154</v>
      </c>
      <c r="B414">
        <f>'[1]Detail-Row'!B414</f>
        <v>3571853</v>
      </c>
      <c r="C414">
        <f>'[1]Detail-Row'!C414</f>
        <v>80411</v>
      </c>
      <c r="D414">
        <f>'[1]Detail-Row'!D414</f>
        <v>80411</v>
      </c>
      <c r="E414">
        <f>'[1]Detail-Row'!E414</f>
        <v>97.798299999999998</v>
      </c>
      <c r="F414">
        <f>'[1]Detail-Row'!F414</f>
        <v>1791630</v>
      </c>
      <c r="G414">
        <f>'[1]Detail-Row'!G414</f>
        <v>1860634</v>
      </c>
      <c r="H414">
        <f>'[1]Detail-Row'!H414</f>
        <v>1860634</v>
      </c>
      <c r="I414">
        <f>'[1]Detail-Row'!I414</f>
        <v>49.055300000000003</v>
      </c>
      <c r="J414">
        <f>'[1]Detail-Row'!J414</f>
        <v>0</v>
      </c>
      <c r="K414">
        <f>'[1]Detail-Row'!K414</f>
        <v>47432</v>
      </c>
      <c r="L414">
        <f>'[1]Detail-Row'!L414</f>
        <v>23716</v>
      </c>
      <c r="M414">
        <f>'[1]Detail-Row'!M414</f>
        <v>0</v>
      </c>
      <c r="N414">
        <f>'[1]Detail-Row'!N414</f>
        <v>210517865</v>
      </c>
    </row>
    <row r="415" spans="1:14" x14ac:dyDescent="0.25">
      <c r="A415">
        <f>'[1]Detail-Row'!A415</f>
        <v>155</v>
      </c>
      <c r="B415">
        <f>'[1]Detail-Row'!B415</f>
        <v>3641316</v>
      </c>
      <c r="C415">
        <f>'[1]Detail-Row'!C415</f>
        <v>82559</v>
      </c>
      <c r="D415">
        <f>'[1]Detail-Row'!D415</f>
        <v>82558</v>
      </c>
      <c r="E415">
        <f>'[1]Detail-Row'!E415</f>
        <v>97.783000000000001</v>
      </c>
      <c r="F415">
        <f>'[1]Detail-Row'!F415</f>
        <v>1826283</v>
      </c>
      <c r="G415">
        <f>'[1]Detail-Row'!G415</f>
        <v>1897592</v>
      </c>
      <c r="H415">
        <f>'[1]Detail-Row'!H415</f>
        <v>1897592</v>
      </c>
      <c r="I415">
        <f>'[1]Detail-Row'!I415</f>
        <v>49.042499999999997</v>
      </c>
      <c r="J415">
        <f>'[1]Detail-Row'!J415</f>
        <v>0</v>
      </c>
      <c r="K415">
        <f>'[1]Detail-Row'!K415</f>
        <v>48050</v>
      </c>
      <c r="L415">
        <f>'[1]Detail-Row'!L415</f>
        <v>24025</v>
      </c>
      <c r="M415">
        <f>'[1]Detail-Row'!M415</f>
        <v>0</v>
      </c>
      <c r="N415">
        <f>'[1]Detail-Row'!N415</f>
        <v>214719870</v>
      </c>
    </row>
    <row r="416" spans="1:14" x14ac:dyDescent="0.25">
      <c r="A416">
        <f>'[1]Detail-Row'!A416</f>
        <v>156</v>
      </c>
      <c r="B416">
        <f>'[1]Detail-Row'!B416</f>
        <v>3712427</v>
      </c>
      <c r="C416">
        <f>'[1]Detail-Row'!C416</f>
        <v>83989</v>
      </c>
      <c r="D416">
        <f>'[1]Detail-Row'!D416</f>
        <v>76020</v>
      </c>
      <c r="E416">
        <f>'[1]Detail-Row'!E416</f>
        <v>97.787700000000001</v>
      </c>
      <c r="F416">
        <f>'[1]Detail-Row'!F416</f>
        <v>1862064</v>
      </c>
      <c r="G416">
        <f>'[1]Detail-Row'!G416</f>
        <v>1934352</v>
      </c>
      <c r="H416">
        <f>'[1]Detail-Row'!H416</f>
        <v>1934352</v>
      </c>
      <c r="I416">
        <f>'[1]Detail-Row'!I416</f>
        <v>49.047899999999998</v>
      </c>
      <c r="J416">
        <f>'[1]Detail-Row'!J416</f>
        <v>0</v>
      </c>
      <c r="K416">
        <f>'[1]Detail-Row'!K416</f>
        <v>48672</v>
      </c>
      <c r="L416">
        <f>'[1]Detail-Row'!L416</f>
        <v>24336</v>
      </c>
      <c r="M416">
        <f>'[1]Detail-Row'!M416</f>
        <v>0</v>
      </c>
      <c r="N416">
        <f>'[1]Detail-Row'!N416</f>
        <v>218647525</v>
      </c>
    </row>
    <row r="417" spans="1:14" x14ac:dyDescent="0.25">
      <c r="A417">
        <f>'[1]Detail-Row'!A417</f>
        <v>157</v>
      </c>
      <c r="B417">
        <f>'[1]Detail-Row'!B417</f>
        <v>3783407</v>
      </c>
      <c r="C417">
        <f>'[1]Detail-Row'!C417</f>
        <v>86486</v>
      </c>
      <c r="D417">
        <f>'[1]Detail-Row'!D417</f>
        <v>86484</v>
      </c>
      <c r="E417">
        <f>'[1]Detail-Row'!E417</f>
        <v>97.765199999999993</v>
      </c>
      <c r="F417">
        <f>'[1]Detail-Row'!F417</f>
        <v>1897475</v>
      </c>
      <c r="G417">
        <f>'[1]Detail-Row'!G417</f>
        <v>1972418</v>
      </c>
      <c r="H417">
        <f>'[1]Detail-Row'!H417</f>
        <v>1972418</v>
      </c>
      <c r="I417">
        <f>'[1]Detail-Row'!I417</f>
        <v>49.031700000000001</v>
      </c>
      <c r="J417">
        <f>'[1]Detail-Row'!J417</f>
        <v>0</v>
      </c>
      <c r="K417">
        <f>'[1]Detail-Row'!K417</f>
        <v>49298</v>
      </c>
      <c r="L417">
        <f>'[1]Detail-Row'!L417</f>
        <v>24649</v>
      </c>
      <c r="M417">
        <f>'[1]Detail-Row'!M417</f>
        <v>0</v>
      </c>
      <c r="N417">
        <f>'[1]Detail-Row'!N417</f>
        <v>223191756</v>
      </c>
    </row>
    <row r="418" spans="1:14" x14ac:dyDescent="0.25">
      <c r="A418">
        <f>'[1]Detail-Row'!A418</f>
        <v>158</v>
      </c>
      <c r="B418">
        <f>'[1]Detail-Row'!B418</f>
        <v>3856258</v>
      </c>
      <c r="C418">
        <f>'[1]Detail-Row'!C418</f>
        <v>88054</v>
      </c>
      <c r="D418">
        <f>'[1]Detail-Row'!D418</f>
        <v>88054</v>
      </c>
      <c r="E418">
        <f>'[1]Detail-Row'!E418</f>
        <v>97.767600000000002</v>
      </c>
      <c r="F418">
        <f>'[1]Detail-Row'!F418</f>
        <v>1934128</v>
      </c>
      <c r="G418">
        <f>'[1]Detail-Row'!G418</f>
        <v>2010184</v>
      </c>
      <c r="H418">
        <f>'[1]Detail-Row'!H418</f>
        <v>2010184</v>
      </c>
      <c r="I418">
        <f>'[1]Detail-Row'!I418</f>
        <v>49.035899999999998</v>
      </c>
      <c r="J418">
        <f>'[1]Detail-Row'!J418</f>
        <v>0</v>
      </c>
      <c r="K418">
        <f>'[1]Detail-Row'!K418</f>
        <v>49928</v>
      </c>
      <c r="L418">
        <f>'[1]Detail-Row'!L418</f>
        <v>24964</v>
      </c>
      <c r="M418">
        <f>'[1]Detail-Row'!M418</f>
        <v>0</v>
      </c>
      <c r="N418">
        <f>'[1]Detail-Row'!N418</f>
        <v>227431595</v>
      </c>
    </row>
    <row r="419" spans="1:14" x14ac:dyDescent="0.25">
      <c r="A419">
        <f>'[1]Detail-Row'!A419</f>
        <v>159</v>
      </c>
      <c r="B419">
        <f>'[1]Detail-Row'!B419</f>
        <v>3929091</v>
      </c>
      <c r="C419">
        <f>'[1]Detail-Row'!C419</f>
        <v>90588</v>
      </c>
      <c r="D419">
        <f>'[1]Detail-Row'!D419</f>
        <v>90585</v>
      </c>
      <c r="E419">
        <f>'[1]Detail-Row'!E419</f>
        <v>97.746399999999994</v>
      </c>
      <c r="F419">
        <f>'[1]Detail-Row'!F419</f>
        <v>1970638</v>
      </c>
      <c r="G419">
        <f>'[1]Detail-Row'!G419</f>
        <v>2049041</v>
      </c>
      <c r="H419">
        <f>'[1]Detail-Row'!H419</f>
        <v>2049041</v>
      </c>
      <c r="I419">
        <f>'[1]Detail-Row'!I419</f>
        <v>49.024799999999999</v>
      </c>
      <c r="J419">
        <f>'[1]Detail-Row'!J419</f>
        <v>0</v>
      </c>
      <c r="K419">
        <f>'[1]Detail-Row'!K419</f>
        <v>50562</v>
      </c>
      <c r="L419">
        <f>'[1]Detail-Row'!L419</f>
        <v>25281</v>
      </c>
      <c r="M419">
        <f>'[1]Detail-Row'!M419</f>
        <v>0</v>
      </c>
      <c r="N419">
        <f>'[1]Detail-Row'!N419</f>
        <v>231874959</v>
      </c>
    </row>
    <row r="420" spans="1:14" x14ac:dyDescent="0.25">
      <c r="A420">
        <f>'[1]Detail-Row'!A420</f>
        <v>160</v>
      </c>
      <c r="B420">
        <f>'[1]Detail-Row'!B420</f>
        <v>4003883</v>
      </c>
      <c r="C420">
        <f>'[1]Detail-Row'!C420</f>
        <v>92117</v>
      </c>
      <c r="D420">
        <f>'[1]Detail-Row'!D420</f>
        <v>92117</v>
      </c>
      <c r="E420">
        <f>'[1]Detail-Row'!E420</f>
        <v>97.751000000000005</v>
      </c>
      <c r="F420">
        <f>'[1]Detail-Row'!F420</f>
        <v>2008453</v>
      </c>
      <c r="G420">
        <f>'[1]Detail-Row'!G420</f>
        <v>2087547</v>
      </c>
      <c r="H420">
        <f>'[1]Detail-Row'!H420</f>
        <v>2087547</v>
      </c>
      <c r="I420">
        <f>'[1]Detail-Row'!I420</f>
        <v>49.034500000000001</v>
      </c>
      <c r="J420">
        <f>'[1]Detail-Row'!J420</f>
        <v>0</v>
      </c>
      <c r="K420">
        <f>'[1]Detail-Row'!K420</f>
        <v>51200</v>
      </c>
      <c r="L420">
        <f>'[1]Detail-Row'!L420</f>
        <v>25600</v>
      </c>
      <c r="M420">
        <f>'[1]Detail-Row'!M420</f>
        <v>0</v>
      </c>
      <c r="N420">
        <f>'[1]Detail-Row'!N420</f>
        <v>236193052</v>
      </c>
    </row>
    <row r="421" spans="1:14" x14ac:dyDescent="0.25">
      <c r="A421">
        <f>'[1]Detail-Row'!A421</f>
        <v>161</v>
      </c>
      <c r="B421">
        <f>'[1]Detail-Row'!B421</f>
        <v>4078818</v>
      </c>
      <c r="C421">
        <f>'[1]Detail-Row'!C421</f>
        <v>94463</v>
      </c>
      <c r="D421">
        <f>'[1]Detail-Row'!D421</f>
        <v>94461</v>
      </c>
      <c r="E421">
        <f>'[1]Detail-Row'!E421</f>
        <v>97.736500000000007</v>
      </c>
      <c r="F421">
        <f>'[1]Detail-Row'!F421</f>
        <v>2045834</v>
      </c>
      <c r="G421">
        <f>'[1]Detail-Row'!G421</f>
        <v>2127447</v>
      </c>
      <c r="H421">
        <f>'[1]Detail-Row'!H421</f>
        <v>2127447</v>
      </c>
      <c r="I421">
        <f>'[1]Detail-Row'!I421</f>
        <v>49.022199999999998</v>
      </c>
      <c r="J421">
        <f>'[1]Detail-Row'!J421</f>
        <v>0</v>
      </c>
      <c r="K421">
        <f>'[1]Detail-Row'!K421</f>
        <v>51842</v>
      </c>
      <c r="L421">
        <f>'[1]Detail-Row'!L421</f>
        <v>25921</v>
      </c>
      <c r="M421">
        <f>'[1]Detail-Row'!M421</f>
        <v>0</v>
      </c>
      <c r="N421">
        <f>'[1]Detail-Row'!N421</f>
        <v>240729817</v>
      </c>
    </row>
    <row r="422" spans="1:14" x14ac:dyDescent="0.25">
      <c r="A422">
        <f>'[1]Detail-Row'!A422</f>
        <v>162</v>
      </c>
      <c r="B422">
        <f>'[1]Detail-Row'!B422</f>
        <v>4155275</v>
      </c>
      <c r="C422">
        <f>'[1]Detail-Row'!C422</f>
        <v>96253</v>
      </c>
      <c r="D422">
        <f>'[1]Detail-Row'!D422</f>
        <v>96253</v>
      </c>
      <c r="E422">
        <f>'[1]Detail-Row'!E422</f>
        <v>97.736000000000004</v>
      </c>
      <c r="F422">
        <f>'[1]Detail-Row'!F422</f>
        <v>2084671</v>
      </c>
      <c r="G422">
        <f>'[1]Detail-Row'!G422</f>
        <v>2166857</v>
      </c>
      <c r="H422">
        <f>'[1]Detail-Row'!H422</f>
        <v>2166857</v>
      </c>
      <c r="I422">
        <f>'[1]Detail-Row'!I422</f>
        <v>49.033499999999997</v>
      </c>
      <c r="J422">
        <f>'[1]Detail-Row'!J422</f>
        <v>0</v>
      </c>
      <c r="K422">
        <f>'[1]Detail-Row'!K422</f>
        <v>52488</v>
      </c>
      <c r="L422">
        <f>'[1]Detail-Row'!L422</f>
        <v>26244</v>
      </c>
      <c r="M422">
        <f>'[1]Detail-Row'!M422</f>
        <v>0</v>
      </c>
      <c r="N422">
        <f>'[1]Detail-Row'!N422</f>
        <v>245170944</v>
      </c>
    </row>
    <row r="423" spans="1:14" x14ac:dyDescent="0.25">
      <c r="A423">
        <f>'[1]Detail-Row'!A423</f>
        <v>163</v>
      </c>
      <c r="B423">
        <f>'[1]Detail-Row'!B423</f>
        <v>4231975</v>
      </c>
      <c r="C423">
        <f>'[1]Detail-Row'!C423</f>
        <v>98772</v>
      </c>
      <c r="D423">
        <f>'[1]Detail-Row'!D423</f>
        <v>98767</v>
      </c>
      <c r="E423">
        <f>'[1]Detail-Row'!E423</f>
        <v>97.719300000000004</v>
      </c>
      <c r="F423">
        <f>'[1]Detail-Row'!F423</f>
        <v>2123052</v>
      </c>
      <c r="G423">
        <f>'[1]Detail-Row'!G423</f>
        <v>2207695</v>
      </c>
      <c r="H423">
        <f>'[1]Detail-Row'!H423</f>
        <v>2207695</v>
      </c>
      <c r="I423">
        <f>'[1]Detail-Row'!I423</f>
        <v>49.022799999999997</v>
      </c>
      <c r="J423">
        <f>'[1]Detail-Row'!J423</f>
        <v>0</v>
      </c>
      <c r="K423">
        <f>'[1]Detail-Row'!K423</f>
        <v>53138</v>
      </c>
      <c r="L423">
        <f>'[1]Detail-Row'!L423</f>
        <v>26569</v>
      </c>
      <c r="M423">
        <f>'[1]Detail-Row'!M423</f>
        <v>0</v>
      </c>
      <c r="N423">
        <f>'[1]Detail-Row'!N423</f>
        <v>249825605</v>
      </c>
    </row>
    <row r="424" spans="1:14" x14ac:dyDescent="0.25">
      <c r="A424">
        <f>'[1]Detail-Row'!A424</f>
        <v>164</v>
      </c>
      <c r="B424">
        <f>'[1]Detail-Row'!B424</f>
        <v>4311201</v>
      </c>
      <c r="C424">
        <f>'[1]Detail-Row'!C424</f>
        <v>99743</v>
      </c>
      <c r="D424">
        <f>'[1]Detail-Row'!D424</f>
        <v>87628</v>
      </c>
      <c r="E424">
        <f>'[1]Detail-Row'!E424</f>
        <v>97.738699999999994</v>
      </c>
      <c r="F424">
        <f>'[1]Detail-Row'!F424</f>
        <v>2162628</v>
      </c>
      <c r="G424">
        <f>'[1]Detail-Row'!G424</f>
        <v>2248316</v>
      </c>
      <c r="H424">
        <f>'[1]Detail-Row'!H424</f>
        <v>2248313</v>
      </c>
      <c r="I424">
        <f>'[1]Detail-Row'!I424</f>
        <v>49.028700000000001</v>
      </c>
      <c r="J424">
        <f>'[1]Detail-Row'!J424</f>
        <v>0</v>
      </c>
      <c r="K424">
        <f>'[1]Detail-Row'!K424</f>
        <v>53792</v>
      </c>
      <c r="L424">
        <f>'[1]Detail-Row'!L424</f>
        <v>26896</v>
      </c>
      <c r="M424">
        <f>'[1]Detail-Row'!M424</f>
        <v>0</v>
      </c>
      <c r="N424">
        <f>'[1]Detail-Row'!N424</f>
        <v>254025249</v>
      </c>
    </row>
    <row r="425" spans="1:14" x14ac:dyDescent="0.25">
      <c r="A425">
        <f>'[1]Detail-Row'!A425</f>
        <v>165</v>
      </c>
      <c r="B425">
        <f>'[1]Detail-Row'!B425</f>
        <v>4389222</v>
      </c>
      <c r="C425">
        <f>'[1]Detail-Row'!C425</f>
        <v>102903</v>
      </c>
      <c r="D425">
        <f>'[1]Detail-Row'!D425</f>
        <v>102890</v>
      </c>
      <c r="E425">
        <f>'[1]Detail-Row'!E425</f>
        <v>97.709299999999999</v>
      </c>
      <c r="F425">
        <f>'[1]Detail-Row'!F425</f>
        <v>2201981</v>
      </c>
      <c r="G425">
        <f>'[1]Detail-Row'!G425</f>
        <v>2290144</v>
      </c>
      <c r="H425">
        <f>'[1]Detail-Row'!H425</f>
        <v>2290141</v>
      </c>
      <c r="I425">
        <f>'[1]Detail-Row'!I425</f>
        <v>49.018700000000003</v>
      </c>
      <c r="J425">
        <f>'[1]Detail-Row'!J425</f>
        <v>0</v>
      </c>
      <c r="K425">
        <f>'[1]Detail-Row'!K425</f>
        <v>54450</v>
      </c>
      <c r="L425">
        <f>'[1]Detail-Row'!L425</f>
        <v>27225</v>
      </c>
      <c r="M425">
        <f>'[1]Detail-Row'!M425</f>
        <v>0</v>
      </c>
      <c r="N425">
        <f>'[1]Detail-Row'!N425</f>
        <v>259138538</v>
      </c>
    </row>
    <row r="426" spans="1:14" x14ac:dyDescent="0.25">
      <c r="A426">
        <f>'[1]Detail-Row'!A426</f>
        <v>166</v>
      </c>
      <c r="B426">
        <f>'[1]Detail-Row'!B426</f>
        <v>4469541</v>
      </c>
      <c r="C426">
        <f>'[1]Detail-Row'!C426</f>
        <v>104755</v>
      </c>
      <c r="D426">
        <f>'[1]Detail-Row'!D426</f>
        <v>102990</v>
      </c>
      <c r="E426">
        <f>'[1]Detail-Row'!E426</f>
        <v>97.709900000000005</v>
      </c>
      <c r="F426">
        <f>'[1]Detail-Row'!F426</f>
        <v>2242981</v>
      </c>
      <c r="G426">
        <f>'[1]Detail-Row'!G426</f>
        <v>2331315</v>
      </c>
      <c r="H426">
        <f>'[1]Detail-Row'!H426</f>
        <v>2331315</v>
      </c>
      <c r="I426">
        <f>'[1]Detail-Row'!I426</f>
        <v>49.034500000000001</v>
      </c>
      <c r="J426">
        <f>'[1]Detail-Row'!J426</f>
        <v>0</v>
      </c>
      <c r="K426">
        <f>'[1]Detail-Row'!K426</f>
        <v>55112</v>
      </c>
      <c r="L426">
        <f>'[1]Detail-Row'!L426</f>
        <v>27556</v>
      </c>
      <c r="M426">
        <f>'[1]Detail-Row'!M426</f>
        <v>0</v>
      </c>
      <c r="N426">
        <f>'[1]Detail-Row'!N426</f>
        <v>263735398</v>
      </c>
    </row>
    <row r="427" spans="1:14" x14ac:dyDescent="0.25">
      <c r="A427">
        <f>'[1]Detail-Row'!A427</f>
        <v>167</v>
      </c>
      <c r="B427">
        <f>'[1]Detail-Row'!B427</f>
        <v>4549993</v>
      </c>
      <c r="C427">
        <f>'[1]Detail-Row'!C427</f>
        <v>107470</v>
      </c>
      <c r="D427">
        <f>'[1]Detail-Row'!D427</f>
        <v>107460</v>
      </c>
      <c r="E427">
        <f>'[1]Detail-Row'!E427</f>
        <v>97.692499999999995</v>
      </c>
      <c r="F427">
        <f>'[1]Detail-Row'!F427</f>
        <v>2284058</v>
      </c>
      <c r="G427">
        <f>'[1]Detail-Row'!G427</f>
        <v>2373405</v>
      </c>
      <c r="H427">
        <f>'[1]Detail-Row'!H427</f>
        <v>2373405</v>
      </c>
      <c r="I427">
        <f>'[1]Detail-Row'!I427</f>
        <v>49.040799999999997</v>
      </c>
      <c r="J427">
        <f>'[1]Detail-Row'!J427</f>
        <v>2840</v>
      </c>
      <c r="K427">
        <f>'[1]Detail-Row'!K427</f>
        <v>55778</v>
      </c>
      <c r="L427">
        <f>'[1]Detail-Row'!L427</f>
        <v>27889</v>
      </c>
      <c r="M427">
        <f>'[1]Detail-Row'!M427</f>
        <v>6.0977400000000001E-2</v>
      </c>
      <c r="N427">
        <f>'[1]Detail-Row'!N427</f>
        <v>268593667</v>
      </c>
    </row>
    <row r="428" spans="1:14" x14ac:dyDescent="0.25">
      <c r="A428">
        <f>'[1]Detail-Row'!A428</f>
        <v>168</v>
      </c>
      <c r="B428">
        <f>'[1]Detail-Row'!B428</f>
        <v>4632879</v>
      </c>
      <c r="C428">
        <f>'[1]Detail-Row'!C428</f>
        <v>108753</v>
      </c>
      <c r="D428">
        <f>'[1]Detail-Row'!D428</f>
        <v>108753</v>
      </c>
      <c r="E428">
        <f>'[1]Detail-Row'!E428</f>
        <v>97.706400000000002</v>
      </c>
      <c r="F428">
        <f>'[1]Detail-Row'!F428</f>
        <v>2318826</v>
      </c>
      <c r="G428">
        <f>'[1]Detail-Row'!G428</f>
        <v>2422806</v>
      </c>
      <c r="H428">
        <f>'[1]Detail-Row'!H428</f>
        <v>2422806</v>
      </c>
      <c r="I428">
        <f>'[1]Detail-Row'!I428</f>
        <v>48.903500000000001</v>
      </c>
      <c r="J428">
        <f>'[1]Detail-Row'!J428</f>
        <v>3192</v>
      </c>
      <c r="K428">
        <f>'[1]Detail-Row'!K428</f>
        <v>56448</v>
      </c>
      <c r="L428">
        <f>'[1]Detail-Row'!L428</f>
        <v>28224</v>
      </c>
      <c r="M428">
        <f>'[1]Detail-Row'!M428</f>
        <v>6.7318600000000006E-2</v>
      </c>
      <c r="N428">
        <f>'[1]Detail-Row'!N428</f>
        <v>273987103</v>
      </c>
    </row>
    <row r="429" spans="1:14" x14ac:dyDescent="0.25">
      <c r="A429">
        <f>'[1]Detail-Row'!A429</f>
        <v>169</v>
      </c>
      <c r="B429">
        <f>'[1]Detail-Row'!B429</f>
        <v>4715652</v>
      </c>
      <c r="C429">
        <f>'[1]Detail-Row'!C429</f>
        <v>111157</v>
      </c>
      <c r="D429">
        <f>'[1]Detail-Row'!D429</f>
        <v>111144</v>
      </c>
      <c r="E429">
        <f>'[1]Detail-Row'!E429</f>
        <v>97.697100000000006</v>
      </c>
      <c r="F429">
        <f>'[1]Detail-Row'!F429</f>
        <v>2365998</v>
      </c>
      <c r="G429">
        <f>'[1]Detail-Row'!G429</f>
        <v>2460811</v>
      </c>
      <c r="H429">
        <f>'[1]Detail-Row'!H429</f>
        <v>2460809</v>
      </c>
      <c r="I429">
        <f>'[1]Detail-Row'!I429</f>
        <v>49.017899999999997</v>
      </c>
      <c r="J429">
        <f>'[1]Detail-Row'!J429</f>
        <v>0</v>
      </c>
      <c r="K429">
        <f>'[1]Detail-Row'!K429</f>
        <v>57122</v>
      </c>
      <c r="L429">
        <f>'[1]Detail-Row'!L429</f>
        <v>28519</v>
      </c>
      <c r="M429">
        <f>'[1]Detail-Row'!M429</f>
        <v>0</v>
      </c>
      <c r="N429">
        <f>'[1]Detail-Row'!N429</f>
        <v>278386517</v>
      </c>
    </row>
    <row r="430" spans="1:14" x14ac:dyDescent="0.25">
      <c r="A430">
        <f>'[1]Detail-Row'!A430</f>
        <v>170</v>
      </c>
      <c r="B430">
        <f>'[1]Detail-Row'!B430</f>
        <v>4799818</v>
      </c>
      <c r="C430">
        <f>'[1]Detail-Row'!C430</f>
        <v>113182</v>
      </c>
      <c r="D430">
        <f>'[1]Detail-Row'!D430</f>
        <v>113177</v>
      </c>
      <c r="E430">
        <f>'[1]Detail-Row'!E430</f>
        <v>97.696299999999994</v>
      </c>
      <c r="F430">
        <f>'[1]Detail-Row'!F430</f>
        <v>2409395</v>
      </c>
      <c r="G430">
        <f>'[1]Detail-Row'!G430</f>
        <v>2503605</v>
      </c>
      <c r="H430">
        <f>'[1]Detail-Row'!H430</f>
        <v>2503604</v>
      </c>
      <c r="I430">
        <f>'[1]Detail-Row'!I430</f>
        <v>49.041200000000003</v>
      </c>
      <c r="J430">
        <f>'[1]Detail-Row'!J430</f>
        <v>0</v>
      </c>
      <c r="K430">
        <f>'[1]Detail-Row'!K430</f>
        <v>57800</v>
      </c>
      <c r="L430">
        <f>'[1]Detail-Row'!L430</f>
        <v>28868</v>
      </c>
      <c r="M430">
        <f>'[1]Detail-Row'!M430</f>
        <v>0</v>
      </c>
      <c r="N430">
        <f>'[1]Detail-Row'!N430</f>
        <v>283221316</v>
      </c>
    </row>
    <row r="431" spans="1:14" x14ac:dyDescent="0.25">
      <c r="A431">
        <f>'[1]Detail-Row'!A431</f>
        <v>171</v>
      </c>
      <c r="B431">
        <f>'[1]Detail-Row'!B431</f>
        <v>4885412</v>
      </c>
      <c r="C431">
        <f>'[1]Detail-Row'!C431</f>
        <v>114799</v>
      </c>
      <c r="D431">
        <f>'[1]Detail-Row'!D431</f>
        <v>114791</v>
      </c>
      <c r="E431">
        <f>'[1]Detail-Row'!E431</f>
        <v>97.704099999999997</v>
      </c>
      <c r="F431">
        <f>'[1]Detail-Row'!F431</f>
        <v>2451074</v>
      </c>
      <c r="G431">
        <f>'[1]Detail-Row'!G431</f>
        <v>2549137</v>
      </c>
      <c r="H431">
        <f>'[1]Detail-Row'!H431</f>
        <v>2549137</v>
      </c>
      <c r="I431">
        <f>'[1]Detail-Row'!I431</f>
        <v>49.019399999999997</v>
      </c>
      <c r="J431">
        <f>'[1]Detail-Row'!J431</f>
        <v>0</v>
      </c>
      <c r="K431">
        <f>'[1]Detail-Row'!K431</f>
        <v>58482</v>
      </c>
      <c r="L431">
        <f>'[1]Detail-Row'!L431</f>
        <v>29241</v>
      </c>
      <c r="M431">
        <f>'[1]Detail-Row'!M431</f>
        <v>0</v>
      </c>
      <c r="N431">
        <f>'[1]Detail-Row'!N431</f>
        <v>288288239</v>
      </c>
    </row>
    <row r="432" spans="1:14" x14ac:dyDescent="0.25">
      <c r="A432">
        <f>'[1]Detail-Row'!A432</f>
        <v>172</v>
      </c>
      <c r="B432">
        <f>'[1]Detail-Row'!B432</f>
        <v>4971085</v>
      </c>
      <c r="C432">
        <f>'[1]Detail-Row'!C432</f>
        <v>117363</v>
      </c>
      <c r="D432">
        <f>'[1]Detail-Row'!D432</f>
        <v>117363</v>
      </c>
      <c r="E432">
        <f>'[1]Detail-Row'!E432</f>
        <v>97.6935</v>
      </c>
      <c r="F432">
        <f>'[1]Detail-Row'!F432</f>
        <v>2494835</v>
      </c>
      <c r="G432">
        <f>'[1]Detail-Row'!G432</f>
        <v>2593613</v>
      </c>
      <c r="H432">
        <f>'[1]Detail-Row'!H432</f>
        <v>2593613</v>
      </c>
      <c r="I432">
        <f>'[1]Detail-Row'!I432</f>
        <v>49.029400000000003</v>
      </c>
      <c r="J432">
        <f>'[1]Detail-Row'!J432</f>
        <v>0</v>
      </c>
      <c r="K432">
        <f>'[1]Detail-Row'!K432</f>
        <v>59168</v>
      </c>
      <c r="L432">
        <f>'[1]Detail-Row'!L432</f>
        <v>29584</v>
      </c>
      <c r="M432">
        <f>'[1]Detail-Row'!M432</f>
        <v>0</v>
      </c>
      <c r="N432">
        <f>'[1]Detail-Row'!N432</f>
        <v>293348586</v>
      </c>
    </row>
    <row r="433" spans="1:14" x14ac:dyDescent="0.25">
      <c r="A433">
        <f>'[1]Detail-Row'!A433</f>
        <v>173</v>
      </c>
      <c r="B433">
        <f>'[1]Detail-Row'!B433</f>
        <v>5057065</v>
      </c>
      <c r="C433">
        <f>'[1]Detail-Row'!C433</f>
        <v>120652</v>
      </c>
      <c r="D433">
        <f>'[1]Detail-Row'!D433</f>
        <v>120638</v>
      </c>
      <c r="E433">
        <f>'[1]Detail-Row'!E433</f>
        <v>97.669799999999995</v>
      </c>
      <c r="F433">
        <f>'[1]Detail-Row'!F433</f>
        <v>2538625</v>
      </c>
      <c r="G433">
        <f>'[1]Detail-Row'!G433</f>
        <v>2639092</v>
      </c>
      <c r="H433">
        <f>'[1]Detail-Row'!H433</f>
        <v>2639092</v>
      </c>
      <c r="I433">
        <f>'[1]Detail-Row'!I433</f>
        <v>49.029800000000002</v>
      </c>
      <c r="J433">
        <f>'[1]Detail-Row'!J433</f>
        <v>0</v>
      </c>
      <c r="K433">
        <f>'[1]Detail-Row'!K433</f>
        <v>59858</v>
      </c>
      <c r="L433">
        <f>'[1]Detail-Row'!L433</f>
        <v>29929</v>
      </c>
      <c r="M433">
        <f>'[1]Detail-Row'!M433</f>
        <v>0</v>
      </c>
      <c r="N433">
        <f>'[1]Detail-Row'!N433</f>
        <v>298580798</v>
      </c>
    </row>
    <row r="434" spans="1:14" x14ac:dyDescent="0.25">
      <c r="A434">
        <f>'[1]Detail-Row'!A434</f>
        <v>174</v>
      </c>
      <c r="B434">
        <f>'[1]Detail-Row'!B434</f>
        <v>5145793</v>
      </c>
      <c r="C434">
        <f>'[1]Detail-Row'!C434</f>
        <v>122231</v>
      </c>
      <c r="D434">
        <f>'[1]Detail-Row'!D434</f>
        <v>119081</v>
      </c>
      <c r="E434">
        <f>'[1]Detail-Row'!E434</f>
        <v>97.6798</v>
      </c>
      <c r="F434">
        <f>'[1]Detail-Row'!F434</f>
        <v>2584568</v>
      </c>
      <c r="G434">
        <f>'[1]Detail-Row'!G434</f>
        <v>2683456</v>
      </c>
      <c r="H434">
        <f>'[1]Detail-Row'!H434</f>
        <v>2683456</v>
      </c>
      <c r="I434">
        <f>'[1]Detail-Row'!I434</f>
        <v>49.061399999999999</v>
      </c>
      <c r="J434">
        <f>'[1]Detail-Row'!J434</f>
        <v>5220</v>
      </c>
      <c r="K434">
        <f>'[1]Detail-Row'!K434</f>
        <v>60552</v>
      </c>
      <c r="L434">
        <f>'[1]Detail-Row'!L434</f>
        <v>30276</v>
      </c>
      <c r="M434">
        <f>'[1]Detail-Row'!M434</f>
        <v>9.9088399999999993E-2</v>
      </c>
      <c r="N434">
        <f>'[1]Detail-Row'!N434</f>
        <v>303471299</v>
      </c>
    </row>
    <row r="435" spans="1:14" x14ac:dyDescent="0.25">
      <c r="A435">
        <f>'[1]Detail-Row'!A435</f>
        <v>175</v>
      </c>
      <c r="B435">
        <f>'[1]Detail-Row'!B435</f>
        <v>5235276</v>
      </c>
      <c r="C435">
        <f>'[1]Detail-Row'!C435</f>
        <v>124099</v>
      </c>
      <c r="D435">
        <f>'[1]Detail-Row'!D435</f>
        <v>124081</v>
      </c>
      <c r="E435">
        <f>'[1]Detail-Row'!E435</f>
        <v>97.6845</v>
      </c>
      <c r="F435">
        <f>'[1]Detail-Row'!F435</f>
        <v>2627495</v>
      </c>
      <c r="G435">
        <f>'[1]Detail-Row'!G435</f>
        <v>2731880</v>
      </c>
      <c r="H435">
        <f>'[1]Detail-Row'!H435</f>
        <v>2731880</v>
      </c>
      <c r="I435">
        <f>'[1]Detail-Row'!I435</f>
        <v>49.0261</v>
      </c>
      <c r="J435">
        <f>'[1]Detail-Row'!J435</f>
        <v>5602</v>
      </c>
      <c r="K435">
        <f>'[1]Detail-Row'!K435</f>
        <v>61250</v>
      </c>
      <c r="L435">
        <f>'[1]Detail-Row'!L435</f>
        <v>30625</v>
      </c>
      <c r="M435">
        <f>'[1]Detail-Row'!M435</f>
        <v>0.10452699999999999</v>
      </c>
      <c r="N435">
        <f>'[1]Detail-Row'!N435</f>
        <v>308939358</v>
      </c>
    </row>
    <row r="436" spans="1:14" x14ac:dyDescent="0.25">
      <c r="A436">
        <f>'[1]Detail-Row'!A436</f>
        <v>176</v>
      </c>
      <c r="B436">
        <f>'[1]Detail-Row'!B436</f>
        <v>5325042</v>
      </c>
      <c r="C436">
        <f>'[1]Detail-Row'!C436</f>
        <v>126734</v>
      </c>
      <c r="D436">
        <f>'[1]Detail-Row'!D436</f>
        <v>126722</v>
      </c>
      <c r="E436">
        <f>'[1]Detail-Row'!E436</f>
        <v>97.675399999999996</v>
      </c>
      <c r="F436">
        <f>'[1]Detail-Row'!F436</f>
        <v>2673826</v>
      </c>
      <c r="G436">
        <f>'[1]Detail-Row'!G436</f>
        <v>2777950</v>
      </c>
      <c r="H436">
        <f>'[1]Detail-Row'!H436</f>
        <v>2777949</v>
      </c>
      <c r="I436">
        <f>'[1]Detail-Row'!I436</f>
        <v>49.045000000000002</v>
      </c>
      <c r="J436">
        <f>'[1]Detail-Row'!J436</f>
        <v>0</v>
      </c>
      <c r="K436">
        <f>'[1]Detail-Row'!K436</f>
        <v>61952</v>
      </c>
      <c r="L436">
        <f>'[1]Detail-Row'!L436</f>
        <v>30932</v>
      </c>
      <c r="M436">
        <f>'[1]Detail-Row'!M436</f>
        <v>0</v>
      </c>
      <c r="N436">
        <f>'[1]Detail-Row'!N436</f>
        <v>314182199</v>
      </c>
    </row>
    <row r="437" spans="1:14" x14ac:dyDescent="0.25">
      <c r="A437">
        <f>'[1]Detail-Row'!A437</f>
        <v>177</v>
      </c>
      <c r="B437">
        <f>'[1]Detail-Row'!B437</f>
        <v>5416206</v>
      </c>
      <c r="C437">
        <f>'[1]Detail-Row'!C437</f>
        <v>129027</v>
      </c>
      <c r="D437">
        <f>'[1]Detail-Row'!D437</f>
        <v>129025</v>
      </c>
      <c r="E437">
        <f>'[1]Detail-Row'!E437</f>
        <v>97.673199999999994</v>
      </c>
      <c r="F437">
        <f>'[1]Detail-Row'!F437</f>
        <v>2718601</v>
      </c>
      <c r="G437">
        <f>'[1]Detail-Row'!G437</f>
        <v>2826632</v>
      </c>
      <c r="H437">
        <f>'[1]Detail-Row'!H437</f>
        <v>2826632</v>
      </c>
      <c r="I437">
        <f>'[1]Detail-Row'!I437</f>
        <v>49.0259</v>
      </c>
      <c r="J437">
        <f>'[1]Detail-Row'!J437</f>
        <v>0</v>
      </c>
      <c r="K437">
        <f>'[1]Detail-Row'!K437</f>
        <v>62658</v>
      </c>
      <c r="L437">
        <f>'[1]Detail-Row'!L437</f>
        <v>31329</v>
      </c>
      <c r="M437">
        <f>'[1]Detail-Row'!M437</f>
        <v>0</v>
      </c>
      <c r="N437">
        <f>'[1]Detail-Row'!N437</f>
        <v>319653450</v>
      </c>
    </row>
    <row r="438" spans="1:14" x14ac:dyDescent="0.25">
      <c r="A438">
        <f>'[1]Detail-Row'!A438</f>
        <v>178</v>
      </c>
      <c r="B438">
        <f>'[1]Detail-Row'!B438</f>
        <v>5508274</v>
      </c>
      <c r="C438">
        <f>'[1]Detail-Row'!C438</f>
        <v>131478</v>
      </c>
      <c r="D438">
        <f>'[1]Detail-Row'!D438</f>
        <v>103067</v>
      </c>
      <c r="E438">
        <f>'[1]Detail-Row'!E438</f>
        <v>97.668700000000001</v>
      </c>
      <c r="F438">
        <f>'[1]Detail-Row'!F438</f>
        <v>2767993</v>
      </c>
      <c r="G438">
        <f>'[1]Detail-Row'!G438</f>
        <v>2871759</v>
      </c>
      <c r="H438">
        <f>'[1]Detail-Row'!H438</f>
        <v>2871759</v>
      </c>
      <c r="I438">
        <f>'[1]Detail-Row'!I438</f>
        <v>49.08</v>
      </c>
      <c r="J438">
        <f>'[1]Detail-Row'!J438</f>
        <v>6586</v>
      </c>
      <c r="K438">
        <f>'[1]Detail-Row'!K438</f>
        <v>63368</v>
      </c>
      <c r="L438">
        <f>'[1]Detail-Row'!L438</f>
        <v>31684</v>
      </c>
      <c r="M438">
        <f>'[1]Detail-Row'!M438</f>
        <v>0.11677800000000001</v>
      </c>
      <c r="N438">
        <f>'[1]Detail-Row'!N438</f>
        <v>324117550</v>
      </c>
    </row>
    <row r="439" spans="1:14" x14ac:dyDescent="0.25">
      <c r="A439">
        <f>'[1]Detail-Row'!A439</f>
        <v>179</v>
      </c>
      <c r="B439">
        <f>'[1]Detail-Row'!B439</f>
        <v>5601860</v>
      </c>
      <c r="C439">
        <f>'[1]Detail-Row'!C439</f>
        <v>133479</v>
      </c>
      <c r="D439">
        <f>'[1]Detail-Row'!D439</f>
        <v>133455</v>
      </c>
      <c r="E439">
        <f>'[1]Detail-Row'!E439</f>
        <v>97.672700000000006</v>
      </c>
      <c r="F439">
        <f>'[1]Detail-Row'!F439</f>
        <v>2812228</v>
      </c>
      <c r="G439">
        <f>'[1]Detail-Row'!G439</f>
        <v>2923111</v>
      </c>
      <c r="H439">
        <f>'[1]Detail-Row'!H439</f>
        <v>2923111</v>
      </c>
      <c r="I439">
        <f>'[1]Detail-Row'!I439</f>
        <v>49.033299999999997</v>
      </c>
      <c r="J439">
        <f>'[1]Detail-Row'!J439</f>
        <v>0</v>
      </c>
      <c r="K439">
        <f>'[1]Detail-Row'!K439</f>
        <v>64082</v>
      </c>
      <c r="L439">
        <f>'[1]Detail-Row'!L439</f>
        <v>32041</v>
      </c>
      <c r="M439">
        <f>'[1]Detail-Row'!M439</f>
        <v>0</v>
      </c>
      <c r="N439">
        <f>'[1]Detail-Row'!N439</f>
        <v>330511061</v>
      </c>
    </row>
    <row r="440" spans="1:14" x14ac:dyDescent="0.25">
      <c r="A440">
        <f>'[1]Detail-Row'!A440</f>
        <v>180</v>
      </c>
      <c r="B440">
        <f>'[1]Detail-Row'!B440</f>
        <v>5695829</v>
      </c>
      <c r="C440">
        <f>'[1]Detail-Row'!C440</f>
        <v>136171</v>
      </c>
      <c r="D440">
        <f>'[1]Detail-Row'!D440</f>
        <v>117423</v>
      </c>
      <c r="E440">
        <f>'[1]Detail-Row'!E440</f>
        <v>97.665099999999995</v>
      </c>
      <c r="F440">
        <f>'[1]Detail-Row'!F440</f>
        <v>2860944</v>
      </c>
      <c r="G440">
        <f>'[1]Detail-Row'!G440</f>
        <v>2971056</v>
      </c>
      <c r="H440">
        <f>'[1]Detail-Row'!H440</f>
        <v>2971056</v>
      </c>
      <c r="I440">
        <f>'[1]Detail-Row'!I440</f>
        <v>49.055999999999997</v>
      </c>
      <c r="J440">
        <f>'[1]Detail-Row'!J440</f>
        <v>7380</v>
      </c>
      <c r="K440">
        <f>'[1]Detail-Row'!K440</f>
        <v>64800</v>
      </c>
      <c r="L440">
        <f>'[1]Detail-Row'!L440</f>
        <v>32400</v>
      </c>
      <c r="M440">
        <f>'[1]Detail-Row'!M440</f>
        <v>0.12654299999999999</v>
      </c>
      <c r="N440">
        <f>'[1]Detail-Row'!N440</f>
        <v>335515477</v>
      </c>
    </row>
    <row r="441" spans="1:14" x14ac:dyDescent="0.25">
      <c r="A441">
        <f>'[1]Detail-Row'!A441</f>
        <v>181</v>
      </c>
      <c r="B441">
        <f>'[1]Detail-Row'!B441</f>
        <v>5791099</v>
      </c>
      <c r="C441">
        <f>'[1]Detail-Row'!C441</f>
        <v>138642</v>
      </c>
      <c r="D441">
        <f>'[1]Detail-Row'!D441</f>
        <v>138627</v>
      </c>
      <c r="E441">
        <f>'[1]Detail-Row'!E441</f>
        <v>97.661900000000003</v>
      </c>
      <c r="F441">
        <f>'[1]Detail-Row'!F441</f>
        <v>2907415</v>
      </c>
      <c r="G441">
        <f>'[1]Detail-Row'!G441</f>
        <v>3022326</v>
      </c>
      <c r="H441">
        <f>'[1]Detail-Row'!H441</f>
        <v>3022325</v>
      </c>
      <c r="I441">
        <f>'[1]Detail-Row'!I441</f>
        <v>49.031100000000002</v>
      </c>
      <c r="J441">
        <f>'[1]Detail-Row'!J441</f>
        <v>0</v>
      </c>
      <c r="K441">
        <f>'[1]Detail-Row'!K441</f>
        <v>65522</v>
      </c>
      <c r="L441">
        <f>'[1]Detail-Row'!L441</f>
        <v>32761</v>
      </c>
      <c r="M441">
        <f>'[1]Detail-Row'!M441</f>
        <v>0</v>
      </c>
      <c r="N441">
        <f>'[1]Detail-Row'!N441</f>
        <v>341725888</v>
      </c>
    </row>
    <row r="442" spans="1:14" x14ac:dyDescent="0.25">
      <c r="A442">
        <f>'[1]Detail-Row'!A442</f>
        <v>182</v>
      </c>
      <c r="B442">
        <f>'[1]Detail-Row'!B442</f>
        <v>5886976</v>
      </c>
      <c r="C442">
        <f>'[1]Detail-Row'!C442</f>
        <v>141592</v>
      </c>
      <c r="D442">
        <f>'[1]Detail-Row'!D442</f>
        <v>103154</v>
      </c>
      <c r="E442">
        <f>'[1]Detail-Row'!E442</f>
        <v>97.651300000000006</v>
      </c>
      <c r="F442">
        <f>'[1]Detail-Row'!F442</f>
        <v>2959200</v>
      </c>
      <c r="G442">
        <f>'[1]Detail-Row'!G442</f>
        <v>3069368</v>
      </c>
      <c r="H442">
        <f>'[1]Detail-Row'!H442</f>
        <v>3069368</v>
      </c>
      <c r="I442">
        <f>'[1]Detail-Row'!I442</f>
        <v>49.086300000000001</v>
      </c>
      <c r="J442">
        <f>'[1]Detail-Row'!J442</f>
        <v>8008</v>
      </c>
      <c r="K442">
        <f>'[1]Detail-Row'!K442</f>
        <v>66248</v>
      </c>
      <c r="L442">
        <f>'[1]Detail-Row'!L442</f>
        <v>33124</v>
      </c>
      <c r="M442">
        <f>'[1]Detail-Row'!M442</f>
        <v>0.13283400000000001</v>
      </c>
      <c r="N442">
        <f>'[1]Detail-Row'!N442</f>
        <v>346206243</v>
      </c>
    </row>
    <row r="443" spans="1:14" x14ac:dyDescent="0.25">
      <c r="A443">
        <f>'[1]Detail-Row'!A443</f>
        <v>183</v>
      </c>
      <c r="B443">
        <f>'[1]Detail-Row'!B443</f>
        <v>5984273</v>
      </c>
      <c r="C443">
        <f>'[1]Detail-Row'!C443</f>
        <v>144214</v>
      </c>
      <c r="D443">
        <f>'[1]Detail-Row'!D443</f>
        <v>144190</v>
      </c>
      <c r="E443">
        <f>'[1]Detail-Row'!E443</f>
        <v>97.646799999999999</v>
      </c>
      <c r="F443">
        <f>'[1]Detail-Row'!F443</f>
        <v>3004602</v>
      </c>
      <c r="G443">
        <f>'[1]Detail-Row'!G443</f>
        <v>3123885</v>
      </c>
      <c r="H443">
        <f>'[1]Detail-Row'!H443</f>
        <v>3123885</v>
      </c>
      <c r="I443">
        <f>'[1]Detail-Row'!I443</f>
        <v>49.026800000000001</v>
      </c>
      <c r="J443">
        <f>'[1]Detail-Row'!J443</f>
        <v>0</v>
      </c>
      <c r="K443">
        <f>'[1]Detail-Row'!K443</f>
        <v>66978</v>
      </c>
      <c r="L443">
        <f>'[1]Detail-Row'!L443</f>
        <v>33489</v>
      </c>
      <c r="M443">
        <f>'[1]Detail-Row'!M443</f>
        <v>0</v>
      </c>
      <c r="N443">
        <f>'[1]Detail-Row'!N443</f>
        <v>353230051</v>
      </c>
    </row>
    <row r="444" spans="1:14" x14ac:dyDescent="0.25">
      <c r="A444">
        <f>'[1]Detail-Row'!A444</f>
        <v>184</v>
      </c>
      <c r="B444">
        <f>'[1]Detail-Row'!B444</f>
        <v>6081904</v>
      </c>
      <c r="C444">
        <f>'[1]Detail-Row'!C444</f>
        <v>147600</v>
      </c>
      <c r="D444">
        <f>'[1]Detail-Row'!D444</f>
        <v>134946</v>
      </c>
      <c r="E444">
        <f>'[1]Detail-Row'!E444</f>
        <v>97.630600000000001</v>
      </c>
      <c r="F444">
        <f>'[1]Detail-Row'!F444</f>
        <v>3055184</v>
      </c>
      <c r="G444">
        <f>'[1]Detail-Row'!G444</f>
        <v>3174320</v>
      </c>
      <c r="H444">
        <f>'[1]Detail-Row'!H444</f>
        <v>3174320</v>
      </c>
      <c r="I444">
        <f>'[1]Detail-Row'!I444</f>
        <v>49.043799999999997</v>
      </c>
      <c r="J444">
        <f>'[1]Detail-Row'!J444</f>
        <v>8832</v>
      </c>
      <c r="K444">
        <f>'[1]Detail-Row'!K444</f>
        <v>67712</v>
      </c>
      <c r="L444">
        <f>'[1]Detail-Row'!L444</f>
        <v>33856</v>
      </c>
      <c r="M444">
        <f>'[1]Detail-Row'!M444</f>
        <v>0.14177699999999999</v>
      </c>
      <c r="N444">
        <f>'[1]Detail-Row'!N444</f>
        <v>358712025</v>
      </c>
    </row>
    <row r="445" spans="1:14" x14ac:dyDescent="0.25">
      <c r="A445">
        <f>'[1]Detail-Row'!A445</f>
        <v>185</v>
      </c>
      <c r="B445">
        <f>'[1]Detail-Row'!B445</f>
        <v>6181147</v>
      </c>
      <c r="C445">
        <f>'[1]Detail-Row'!C445</f>
        <v>150478</v>
      </c>
      <c r="D445">
        <f>'[1]Detail-Row'!D445</f>
        <v>150455</v>
      </c>
      <c r="E445">
        <f>'[1]Detail-Row'!E445</f>
        <v>97.623400000000004</v>
      </c>
      <c r="F445">
        <f>'[1]Detail-Row'!F445</f>
        <v>3103290</v>
      </c>
      <c r="G445">
        <f>'[1]Detail-Row'!G445</f>
        <v>3228335</v>
      </c>
      <c r="H445">
        <f>'[1]Detail-Row'!H445</f>
        <v>3228335</v>
      </c>
      <c r="I445">
        <f>'[1]Detail-Row'!I445</f>
        <v>49.012500000000003</v>
      </c>
      <c r="J445">
        <f>'[1]Detail-Row'!J445</f>
        <v>0</v>
      </c>
      <c r="K445">
        <f>'[1]Detail-Row'!K445</f>
        <v>68450</v>
      </c>
      <c r="L445">
        <f>'[1]Detail-Row'!L445</f>
        <v>34225</v>
      </c>
      <c r="M445">
        <f>'[1]Detail-Row'!M445</f>
        <v>0</v>
      </c>
      <c r="N445">
        <f>'[1]Detail-Row'!N445</f>
        <v>365104617</v>
      </c>
    </row>
    <row r="446" spans="1:14" x14ac:dyDescent="0.25">
      <c r="A446">
        <f>'[1]Detail-Row'!A446</f>
        <v>186</v>
      </c>
      <c r="B446">
        <f>'[1]Detail-Row'!B446</f>
        <v>6281031</v>
      </c>
      <c r="C446">
        <f>'[1]Detail-Row'!C446</f>
        <v>153825</v>
      </c>
      <c r="D446">
        <f>'[1]Detail-Row'!D446</f>
        <v>133767</v>
      </c>
      <c r="E446">
        <f>'[1]Detail-Row'!E446</f>
        <v>97.609499999999997</v>
      </c>
      <c r="F446">
        <f>'[1]Detail-Row'!F446</f>
        <v>3156933</v>
      </c>
      <c r="G446">
        <f>'[1]Detail-Row'!G446</f>
        <v>3277923</v>
      </c>
      <c r="H446">
        <f>'[1]Detail-Row'!H446</f>
        <v>3277923</v>
      </c>
      <c r="I446">
        <f>'[1]Detail-Row'!I446</f>
        <v>49.059899999999999</v>
      </c>
      <c r="J446">
        <f>'[1]Detail-Row'!J446</f>
        <v>8192</v>
      </c>
      <c r="K446">
        <f>'[1]Detail-Row'!K446</f>
        <v>69192</v>
      </c>
      <c r="L446">
        <f>'[1]Detail-Row'!L446</f>
        <v>34596</v>
      </c>
      <c r="M446">
        <f>'[1]Detail-Row'!M446</f>
        <v>0.127307</v>
      </c>
      <c r="N446">
        <f>'[1]Detail-Row'!N446</f>
        <v>370334722</v>
      </c>
    </row>
    <row r="447" spans="1:14" x14ac:dyDescent="0.25">
      <c r="A447">
        <f>'[1]Detail-Row'!A447</f>
        <v>187</v>
      </c>
      <c r="B447">
        <f>'[1]Detail-Row'!B447</f>
        <v>6382944</v>
      </c>
      <c r="C447">
        <f>'[1]Detail-Row'!C447</f>
        <v>156259</v>
      </c>
      <c r="D447">
        <f>'[1]Detail-Row'!D447</f>
        <v>156228</v>
      </c>
      <c r="E447">
        <f>'[1]Detail-Row'!E447</f>
        <v>97.610399999999998</v>
      </c>
      <c r="F447">
        <f>'[1]Detail-Row'!F447</f>
        <v>3204717</v>
      </c>
      <c r="G447">
        <f>'[1]Detail-Row'!G447</f>
        <v>3334486</v>
      </c>
      <c r="H447">
        <f>'[1]Detail-Row'!H447</f>
        <v>3334486</v>
      </c>
      <c r="I447">
        <f>'[1]Detail-Row'!I447</f>
        <v>49.007800000000003</v>
      </c>
      <c r="J447">
        <f>'[1]Detail-Row'!J447</f>
        <v>0</v>
      </c>
      <c r="K447">
        <f>'[1]Detail-Row'!K447</f>
        <v>69938</v>
      </c>
      <c r="L447">
        <f>'[1]Detail-Row'!L447</f>
        <v>34969</v>
      </c>
      <c r="M447">
        <f>'[1]Detail-Row'!M447</f>
        <v>0</v>
      </c>
      <c r="N447">
        <f>'[1]Detail-Row'!N447</f>
        <v>377121164</v>
      </c>
    </row>
    <row r="448" spans="1:14" x14ac:dyDescent="0.25">
      <c r="A448">
        <f>'[1]Detail-Row'!A448</f>
        <v>188</v>
      </c>
      <c r="B448">
        <f>'[1]Detail-Row'!B448</f>
        <v>6485050</v>
      </c>
      <c r="C448">
        <f>'[1]Detail-Row'!C448</f>
        <v>159622</v>
      </c>
      <c r="D448">
        <f>'[1]Detail-Row'!D448</f>
        <v>159622</v>
      </c>
      <c r="E448">
        <f>'[1]Detail-Row'!E448</f>
        <v>97.597700000000003</v>
      </c>
      <c r="F448">
        <f>'[1]Detail-Row'!F448</f>
        <v>3257060</v>
      </c>
      <c r="G448">
        <f>'[1]Detail-Row'!G448</f>
        <v>3387612</v>
      </c>
      <c r="H448">
        <f>'[1]Detail-Row'!H448</f>
        <v>3387612</v>
      </c>
      <c r="I448">
        <f>'[1]Detail-Row'!I448</f>
        <v>49.017600000000002</v>
      </c>
      <c r="J448">
        <f>'[1]Detail-Row'!J448</f>
        <v>10340</v>
      </c>
      <c r="K448">
        <f>'[1]Detail-Row'!K448</f>
        <v>70688</v>
      </c>
      <c r="L448">
        <f>'[1]Detail-Row'!L448</f>
        <v>35272</v>
      </c>
      <c r="M448">
        <f>'[1]Detail-Row'!M448</f>
        <v>0.155613</v>
      </c>
      <c r="N448">
        <f>'[1]Detail-Row'!N448</f>
        <v>383187721</v>
      </c>
    </row>
    <row r="449" spans="1:14" x14ac:dyDescent="0.25">
      <c r="A449">
        <f>'[1]Detail-Row'!A449</f>
        <v>189</v>
      </c>
      <c r="B449">
        <f>'[1]Detail-Row'!B449</f>
        <v>6587104</v>
      </c>
      <c r="C449">
        <f>'[1]Detail-Row'!C449</f>
        <v>164165</v>
      </c>
      <c r="D449">
        <f>'[1]Detail-Row'!D449</f>
        <v>164136</v>
      </c>
      <c r="E449">
        <f>'[1]Detail-Row'!E449</f>
        <v>97.568399999999997</v>
      </c>
      <c r="F449">
        <f>'[1]Detail-Row'!F449</f>
        <v>3308782</v>
      </c>
      <c r="G449">
        <f>'[1]Detail-Row'!G449</f>
        <v>3442487</v>
      </c>
      <c r="H449">
        <f>'[1]Detail-Row'!H449</f>
        <v>3442484</v>
      </c>
      <c r="I449">
        <f>'[1]Detail-Row'!I449</f>
        <v>49.009799999999998</v>
      </c>
      <c r="J449">
        <f>'[1]Detail-Row'!J449</f>
        <v>0</v>
      </c>
      <c r="K449">
        <f>'[1]Detail-Row'!K449</f>
        <v>71442</v>
      </c>
      <c r="L449">
        <f>'[1]Detail-Row'!L449</f>
        <v>35721</v>
      </c>
      <c r="M449">
        <f>'[1]Detail-Row'!M449</f>
        <v>0</v>
      </c>
      <c r="N449">
        <f>'[1]Detail-Row'!N449</f>
        <v>389545137</v>
      </c>
    </row>
    <row r="450" spans="1:14" x14ac:dyDescent="0.25">
      <c r="A450">
        <f>'[1]Detail-Row'!A450</f>
        <v>190</v>
      </c>
      <c r="B450">
        <f>'[1]Detail-Row'!B450</f>
        <v>6692752</v>
      </c>
      <c r="C450">
        <f>'[1]Detail-Row'!C450</f>
        <v>166248</v>
      </c>
      <c r="D450">
        <f>'[1]Detail-Row'!D450</f>
        <v>166248</v>
      </c>
      <c r="E450">
        <f>'[1]Detail-Row'!E450</f>
        <v>97.5762</v>
      </c>
      <c r="F450">
        <f>'[1]Detail-Row'!F450</f>
        <v>3352753</v>
      </c>
      <c r="G450">
        <f>'[1]Detail-Row'!G450</f>
        <v>3506247</v>
      </c>
      <c r="H450">
        <f>'[1]Detail-Row'!H450</f>
        <v>3506247</v>
      </c>
      <c r="I450">
        <f>'[1]Detail-Row'!I450</f>
        <v>48.881100000000004</v>
      </c>
      <c r="J450">
        <f>'[1]Detail-Row'!J450</f>
        <v>8192</v>
      </c>
      <c r="K450">
        <f>'[1]Detail-Row'!K450</f>
        <v>72200</v>
      </c>
      <c r="L450">
        <f>'[1]Detail-Row'!L450</f>
        <v>36100</v>
      </c>
      <c r="M450">
        <f>'[1]Detail-Row'!M450</f>
        <v>0.119434</v>
      </c>
      <c r="N450">
        <f>'[1]Detail-Row'!N450</f>
        <v>396534058</v>
      </c>
    </row>
    <row r="451" spans="1:14" x14ac:dyDescent="0.25">
      <c r="A451">
        <f>'[1]Detail-Row'!A451</f>
        <v>191</v>
      </c>
      <c r="B451">
        <f>'[1]Detail-Row'!B451</f>
        <v>6799793</v>
      </c>
      <c r="C451">
        <f>'[1]Detail-Row'!C451</f>
        <v>168078</v>
      </c>
      <c r="D451">
        <f>'[1]Detail-Row'!D451</f>
        <v>168048</v>
      </c>
      <c r="E451">
        <f>'[1]Detail-Row'!E451</f>
        <v>97.587800000000001</v>
      </c>
      <c r="F451">
        <f>'[1]Detail-Row'!F451</f>
        <v>3403615</v>
      </c>
      <c r="G451">
        <f>'[1]Detail-Row'!G451</f>
        <v>3564256</v>
      </c>
      <c r="H451">
        <f>'[1]Detail-Row'!H451</f>
        <v>3564256</v>
      </c>
      <c r="I451">
        <f>'[1]Detail-Row'!I451</f>
        <v>48.847299999999997</v>
      </c>
      <c r="J451">
        <f>'[1]Detail-Row'!J451</f>
        <v>0</v>
      </c>
      <c r="K451">
        <f>'[1]Detail-Row'!K451</f>
        <v>72962</v>
      </c>
      <c r="L451">
        <f>'[1]Detail-Row'!L451</f>
        <v>36481</v>
      </c>
      <c r="M451">
        <f>'[1]Detail-Row'!M451</f>
        <v>0</v>
      </c>
      <c r="N451">
        <f>'[1]Detail-Row'!N451</f>
        <v>402945398</v>
      </c>
    </row>
    <row r="452" spans="1:14" x14ac:dyDescent="0.25">
      <c r="A452">
        <f>'[1]Detail-Row'!A452</f>
        <v>192</v>
      </c>
      <c r="B452">
        <f>'[1]Detail-Row'!B452</f>
        <v>6938211</v>
      </c>
      <c r="C452">
        <f>'[1]Detail-Row'!C452</f>
        <v>139677</v>
      </c>
      <c r="D452">
        <f>'[1]Detail-Row'!D452</f>
        <v>139667</v>
      </c>
      <c r="E452">
        <f>'[1]Detail-Row'!E452</f>
        <v>98.026600000000002</v>
      </c>
      <c r="F452">
        <f>'[1]Detail-Row'!F452</f>
        <v>1162597</v>
      </c>
      <c r="G452">
        <f>'[1]Detail-Row'!G452</f>
        <v>5915291</v>
      </c>
      <c r="H452">
        <f>'[1]Detail-Row'!H452</f>
        <v>5915259</v>
      </c>
      <c r="I452">
        <f>'[1]Detail-Row'!I452</f>
        <v>16.425799999999999</v>
      </c>
      <c r="J452">
        <f>'[1]Detail-Row'!J452</f>
        <v>0</v>
      </c>
      <c r="K452">
        <f>'[1]Detail-Row'!K452</f>
        <v>73728</v>
      </c>
      <c r="L452">
        <f>'[1]Detail-Row'!L452</f>
        <v>36864</v>
      </c>
      <c r="M452">
        <f>'[1]Detail-Row'!M452</f>
        <v>0</v>
      </c>
      <c r="N452">
        <f>'[1]Detail-Row'!N452</f>
        <v>628884588</v>
      </c>
    </row>
    <row r="453" spans="1:14" x14ac:dyDescent="0.25">
      <c r="A453">
        <f>'[1]Detail-Row'!A453</f>
        <v>193</v>
      </c>
      <c r="B453">
        <f>'[1]Detail-Row'!B453</f>
        <v>7013790</v>
      </c>
      <c r="C453">
        <f>'[1]Detail-Row'!C453</f>
        <v>175267</v>
      </c>
      <c r="D453">
        <f>'[1]Detail-Row'!D453</f>
        <v>175251</v>
      </c>
      <c r="E453">
        <f>'[1]Detail-Row'!E453</f>
        <v>97.561999999999998</v>
      </c>
      <c r="F453">
        <f>'[1]Detail-Row'!F453</f>
        <v>3521309</v>
      </c>
      <c r="G453">
        <f>'[1]Detail-Row'!G453</f>
        <v>3667748</v>
      </c>
      <c r="H453">
        <f>'[1]Detail-Row'!H453</f>
        <v>3667748</v>
      </c>
      <c r="I453">
        <f>'[1]Detail-Row'!I453</f>
        <v>48.981499999999997</v>
      </c>
      <c r="J453">
        <f>'[1]Detail-Row'!J453</f>
        <v>0</v>
      </c>
      <c r="K453">
        <f>'[1]Detail-Row'!K453</f>
        <v>74498</v>
      </c>
      <c r="L453">
        <f>'[1]Detail-Row'!L453</f>
        <v>37249</v>
      </c>
      <c r="M453">
        <f>'[1]Detail-Row'!M453</f>
        <v>0</v>
      </c>
      <c r="N453">
        <f>'[1]Detail-Row'!N453</f>
        <v>414911862</v>
      </c>
    </row>
    <row r="454" spans="1:14" x14ac:dyDescent="0.25">
      <c r="A454">
        <f>'[1]Detail-Row'!A454</f>
        <v>194</v>
      </c>
      <c r="B454">
        <f>'[1]Detail-Row'!B454</f>
        <v>7123010</v>
      </c>
      <c r="C454">
        <f>'[1]Detail-Row'!C454</f>
        <v>178374</v>
      </c>
      <c r="D454">
        <f>'[1]Detail-Row'!D454</f>
        <v>178374</v>
      </c>
      <c r="E454">
        <f>'[1]Detail-Row'!E454</f>
        <v>97.557000000000002</v>
      </c>
      <c r="F454">
        <f>'[1]Detail-Row'!F454</f>
        <v>3577251</v>
      </c>
      <c r="G454">
        <f>'[1]Detail-Row'!G454</f>
        <v>3724133</v>
      </c>
      <c r="H454">
        <f>'[1]Detail-Row'!H454</f>
        <v>3724133</v>
      </c>
      <c r="I454">
        <f>'[1]Detail-Row'!I454</f>
        <v>48.994100000000003</v>
      </c>
      <c r="J454">
        <f>'[1]Detail-Row'!J454</f>
        <v>7742</v>
      </c>
      <c r="K454">
        <f>'[1]Detail-Row'!K454</f>
        <v>75272</v>
      </c>
      <c r="L454">
        <f>'[1]Detail-Row'!L454</f>
        <v>37636</v>
      </c>
      <c r="M454">
        <f>'[1]Detail-Row'!M454</f>
        <v>0.106035</v>
      </c>
      <c r="N454">
        <f>'[1]Detail-Row'!N454</f>
        <v>421307676</v>
      </c>
    </row>
    <row r="455" spans="1:14" x14ac:dyDescent="0.25">
      <c r="A455">
        <f>'[1]Detail-Row'!A455</f>
        <v>195</v>
      </c>
      <c r="B455">
        <f>'[1]Detail-Row'!B455</f>
        <v>7231020</v>
      </c>
      <c r="C455">
        <f>'[1]Detail-Row'!C455</f>
        <v>183855</v>
      </c>
      <c r="D455">
        <f>'[1]Detail-Row'!D455</f>
        <v>182800</v>
      </c>
      <c r="E455">
        <f>'[1]Detail-Row'!E455</f>
        <v>97.520499999999998</v>
      </c>
      <c r="F455">
        <f>'[1]Detail-Row'!F455</f>
        <v>3634797</v>
      </c>
      <c r="G455">
        <f>'[1]Detail-Row'!G455</f>
        <v>3780078</v>
      </c>
      <c r="H455">
        <f>'[1]Detail-Row'!H455</f>
        <v>3780073</v>
      </c>
      <c r="I455">
        <f>'[1]Detail-Row'!I455</f>
        <v>49.020299999999999</v>
      </c>
      <c r="J455">
        <f>'[1]Detail-Row'!J455</f>
        <v>8192</v>
      </c>
      <c r="K455">
        <f>'[1]Detail-Row'!K455</f>
        <v>76050</v>
      </c>
      <c r="L455">
        <f>'[1]Detail-Row'!L455</f>
        <v>38025</v>
      </c>
      <c r="M455">
        <f>'[1]Detail-Row'!M455</f>
        <v>0.110481</v>
      </c>
      <c r="N455">
        <f>'[1]Detail-Row'!N455</f>
        <v>427869052</v>
      </c>
    </row>
    <row r="456" spans="1:14" x14ac:dyDescent="0.25">
      <c r="A456">
        <f>'[1]Detail-Row'!A456</f>
        <v>196</v>
      </c>
      <c r="B456">
        <f>'[1]Detail-Row'!B456</f>
        <v>7344703</v>
      </c>
      <c r="C456">
        <f>'[1]Detail-Row'!C456</f>
        <v>184833</v>
      </c>
      <c r="D456">
        <f>'[1]Detail-Row'!D456</f>
        <v>184833</v>
      </c>
      <c r="E456">
        <f>'[1]Detail-Row'!E456</f>
        <v>97.545199999999994</v>
      </c>
      <c r="F456">
        <f>'[1]Detail-Row'!F456</f>
        <v>3688735</v>
      </c>
      <c r="G456">
        <f>'[1]Detail-Row'!G456</f>
        <v>3840801</v>
      </c>
      <c r="H456">
        <f>'[1]Detail-Row'!H456</f>
        <v>3840801</v>
      </c>
      <c r="I456">
        <f>'[1]Detail-Row'!I456</f>
        <v>48.990200000000002</v>
      </c>
      <c r="J456">
        <f>'[1]Detail-Row'!J456</f>
        <v>0</v>
      </c>
      <c r="K456">
        <f>'[1]Detail-Row'!K456</f>
        <v>76832</v>
      </c>
      <c r="L456">
        <f>'[1]Detail-Row'!L456</f>
        <v>38416</v>
      </c>
      <c r="M456">
        <f>'[1]Detail-Row'!M456</f>
        <v>0</v>
      </c>
      <c r="N456">
        <f>'[1]Detail-Row'!N456</f>
        <v>434518678</v>
      </c>
    </row>
    <row r="457" spans="1:14" x14ac:dyDescent="0.25">
      <c r="A457">
        <f>'[1]Detail-Row'!A457</f>
        <v>197</v>
      </c>
      <c r="B457">
        <f>'[1]Detail-Row'!B457</f>
        <v>7455926</v>
      </c>
      <c r="C457">
        <f>'[1]Detail-Row'!C457</f>
        <v>189447</v>
      </c>
      <c r="D457">
        <f>'[1]Detail-Row'!D457</f>
        <v>189419</v>
      </c>
      <c r="E457">
        <f>'[1]Detail-Row'!E457</f>
        <v>97.522099999999995</v>
      </c>
      <c r="F457">
        <f>'[1]Detail-Row'!F457</f>
        <v>3744993</v>
      </c>
      <c r="G457">
        <f>'[1]Detail-Row'!G457</f>
        <v>3900380</v>
      </c>
      <c r="H457">
        <f>'[1]Detail-Row'!H457</f>
        <v>3900380</v>
      </c>
      <c r="I457">
        <f>'[1]Detail-Row'!I457</f>
        <v>48.983800000000002</v>
      </c>
      <c r="J457">
        <f>'[1]Detail-Row'!J457</f>
        <v>13792</v>
      </c>
      <c r="K457">
        <f>'[1]Detail-Row'!K457</f>
        <v>77618</v>
      </c>
      <c r="L457">
        <f>'[1]Detail-Row'!L457</f>
        <v>38809</v>
      </c>
      <c r="M457">
        <f>'[1]Detail-Row'!M457</f>
        <v>0.180397</v>
      </c>
      <c r="N457">
        <f>'[1]Detail-Row'!N457</f>
        <v>441386502</v>
      </c>
    </row>
    <row r="458" spans="1:14" x14ac:dyDescent="0.25">
      <c r="A458">
        <f>'[1]Detail-Row'!A458</f>
        <v>198</v>
      </c>
      <c r="B458">
        <f>'[1]Detail-Row'!B458</f>
        <v>7570211</v>
      </c>
      <c r="C458">
        <f>'[1]Detail-Row'!C458</f>
        <v>192181</v>
      </c>
      <c r="D458">
        <f>'[1]Detail-Row'!D458</f>
        <v>192173</v>
      </c>
      <c r="E458">
        <f>'[1]Detail-Row'!E458</f>
        <v>97.524199999999993</v>
      </c>
      <c r="F458">
        <f>'[1]Detail-Row'!F458</f>
        <v>3802784</v>
      </c>
      <c r="G458">
        <f>'[1]Detail-Row'!G458</f>
        <v>3959608</v>
      </c>
      <c r="H458">
        <f>'[1]Detail-Row'!H458</f>
        <v>3959607</v>
      </c>
      <c r="I458">
        <f>'[1]Detail-Row'!I458</f>
        <v>48.989800000000002</v>
      </c>
      <c r="J458">
        <f>'[1]Detail-Row'!J458</f>
        <v>0</v>
      </c>
      <c r="K458">
        <f>'[1]Detail-Row'!K458</f>
        <v>78408</v>
      </c>
      <c r="L458">
        <f>'[1]Detail-Row'!L458</f>
        <v>39204</v>
      </c>
      <c r="M458">
        <f>'[1]Detail-Row'!M458</f>
        <v>0</v>
      </c>
      <c r="N458">
        <f>'[1]Detail-Row'!N458</f>
        <v>448047179</v>
      </c>
    </row>
    <row r="459" spans="1:14" x14ac:dyDescent="0.25">
      <c r="A459">
        <f>'[1]Detail-Row'!A459</f>
        <v>199</v>
      </c>
      <c r="B459">
        <f>'[1]Detail-Row'!B459</f>
        <v>7684477</v>
      </c>
      <c r="C459">
        <f>'[1]Detail-Row'!C459</f>
        <v>196122</v>
      </c>
      <c r="D459">
        <f>'[1]Detail-Row'!D459</f>
        <v>196082</v>
      </c>
      <c r="E459">
        <f>'[1]Detail-Row'!E459</f>
        <v>97.511300000000006</v>
      </c>
      <c r="F459">
        <f>'[1]Detail-Row'!F459</f>
        <v>3860161</v>
      </c>
      <c r="G459">
        <f>'[1]Detail-Row'!G459</f>
        <v>4020438</v>
      </c>
      <c r="H459">
        <f>'[1]Detail-Row'!H459</f>
        <v>4020438</v>
      </c>
      <c r="I459">
        <f>'[1]Detail-Row'!I459</f>
        <v>48.9831</v>
      </c>
      <c r="J459">
        <f>'[1]Detail-Row'!J459</f>
        <v>1358</v>
      </c>
      <c r="K459">
        <f>'[1]Detail-Row'!K459</f>
        <v>79202</v>
      </c>
      <c r="L459">
        <f>'[1]Detail-Row'!L459</f>
        <v>39601</v>
      </c>
      <c r="M459">
        <f>'[1]Detail-Row'!M459</f>
        <v>1.72322E-2</v>
      </c>
      <c r="N459">
        <f>'[1]Detail-Row'!N459</f>
        <v>454984204</v>
      </c>
    </row>
    <row r="460" spans="1:14" x14ac:dyDescent="0.25">
      <c r="A460">
        <f>'[1]Detail-Row'!A460</f>
        <v>200</v>
      </c>
      <c r="B460">
        <f>'[1]Detail-Row'!B460</f>
        <v>7803733</v>
      </c>
      <c r="C460">
        <f>'[1]Detail-Row'!C460</f>
        <v>196267</v>
      </c>
      <c r="D460">
        <f>'[1]Detail-Row'!D460</f>
        <v>170035</v>
      </c>
      <c r="E460">
        <f>'[1]Detail-Row'!E460</f>
        <v>97.546700000000001</v>
      </c>
      <c r="F460">
        <f>'[1]Detail-Row'!F460</f>
        <v>3917253</v>
      </c>
      <c r="G460">
        <f>'[1]Detail-Row'!G460</f>
        <v>4082747</v>
      </c>
      <c r="H460">
        <f>'[1]Detail-Row'!H460</f>
        <v>4082742</v>
      </c>
      <c r="I460">
        <f>'[1]Detail-Row'!I460</f>
        <v>48.965699999999998</v>
      </c>
      <c r="J460">
        <f>'[1]Detail-Row'!J460</f>
        <v>14800</v>
      </c>
      <c r="K460">
        <f>'[1]Detail-Row'!K460</f>
        <v>80000</v>
      </c>
      <c r="L460">
        <f>'[1]Detail-Row'!L460</f>
        <v>39800</v>
      </c>
      <c r="M460">
        <f>'[1]Detail-Row'!M460</f>
        <v>0.185</v>
      </c>
      <c r="N460">
        <f>'[1]Detail-Row'!N460</f>
        <v>461073804</v>
      </c>
    </row>
    <row r="461" spans="1:14" x14ac:dyDescent="0.25">
      <c r="A461">
        <f>'[1]Detail-Row'!A461</f>
        <v>201</v>
      </c>
      <c r="B461">
        <f>'[1]Detail-Row'!B461</f>
        <v>7917518</v>
      </c>
      <c r="C461">
        <f>'[1]Detail-Row'!C461</f>
        <v>203083</v>
      </c>
      <c r="D461">
        <f>'[1]Detail-Row'!D461</f>
        <v>203062</v>
      </c>
      <c r="E461">
        <f>'[1]Detail-Row'!E461</f>
        <v>97.499200000000002</v>
      </c>
      <c r="F461">
        <f>'[1]Detail-Row'!F461</f>
        <v>3977199</v>
      </c>
      <c r="G461">
        <f>'[1]Detail-Row'!G461</f>
        <v>4143402</v>
      </c>
      <c r="H461">
        <f>'[1]Detail-Row'!H461</f>
        <v>4143401</v>
      </c>
      <c r="I461">
        <f>'[1]Detail-Row'!I461</f>
        <v>48.976700000000001</v>
      </c>
      <c r="J461">
        <f>'[1]Detail-Row'!J461</f>
        <v>0</v>
      </c>
      <c r="K461">
        <f>'[1]Detail-Row'!K461</f>
        <v>80802</v>
      </c>
      <c r="L461">
        <f>'[1]Detail-Row'!L461</f>
        <v>40401</v>
      </c>
      <c r="M461">
        <f>'[1]Detail-Row'!M461</f>
        <v>0</v>
      </c>
      <c r="N461">
        <f>'[1]Detail-Row'!N461</f>
        <v>468917212</v>
      </c>
    </row>
    <row r="462" spans="1:14" x14ac:dyDescent="0.25">
      <c r="A462">
        <f>'[1]Detail-Row'!A462</f>
        <v>202</v>
      </c>
      <c r="B462">
        <f>'[1]Detail-Row'!B462</f>
        <v>8036388</v>
      </c>
      <c r="C462">
        <f>'[1]Detail-Row'!C462</f>
        <v>206020</v>
      </c>
      <c r="D462">
        <f>'[1]Detail-Row'!D462</f>
        <v>206020</v>
      </c>
      <c r="E462">
        <f>'[1]Detail-Row'!E462</f>
        <v>97.500500000000002</v>
      </c>
      <c r="F462">
        <f>'[1]Detail-Row'!F462</f>
        <v>4037874</v>
      </c>
      <c r="G462">
        <f>'[1]Detail-Row'!G462</f>
        <v>4204534</v>
      </c>
      <c r="H462">
        <f>'[1]Detail-Row'!H462</f>
        <v>4204534</v>
      </c>
      <c r="I462">
        <f>'[1]Detail-Row'!I462</f>
        <v>48.988999999999997</v>
      </c>
      <c r="J462">
        <f>'[1]Detail-Row'!J462</f>
        <v>15756</v>
      </c>
      <c r="K462">
        <f>'[1]Detail-Row'!K462</f>
        <v>81608</v>
      </c>
      <c r="L462">
        <f>'[1]Detail-Row'!L462</f>
        <v>40804</v>
      </c>
      <c r="M462">
        <f>'[1]Detail-Row'!M462</f>
        <v>0.19115799999999999</v>
      </c>
      <c r="N462">
        <f>'[1]Detail-Row'!N462</f>
        <v>475807445</v>
      </c>
    </row>
    <row r="463" spans="1:14" x14ac:dyDescent="0.25">
      <c r="A463">
        <f>'[1]Detail-Row'!A463</f>
        <v>203</v>
      </c>
      <c r="B463">
        <f>'[1]Detail-Row'!B463</f>
        <v>8154279</v>
      </c>
      <c r="C463">
        <f>'[1]Detail-Row'!C463</f>
        <v>211148</v>
      </c>
      <c r="D463">
        <f>'[1]Detail-Row'!D463</f>
        <v>211091</v>
      </c>
      <c r="E463">
        <f>'[1]Detail-Row'!E463</f>
        <v>97.475899999999996</v>
      </c>
      <c r="F463">
        <f>'[1]Detail-Row'!F463</f>
        <v>4096885</v>
      </c>
      <c r="G463">
        <f>'[1]Detail-Row'!G463</f>
        <v>4268542</v>
      </c>
      <c r="H463">
        <f>'[1]Detail-Row'!H463</f>
        <v>4268542</v>
      </c>
      <c r="I463">
        <f>'[1]Detail-Row'!I463</f>
        <v>48.973999999999997</v>
      </c>
      <c r="J463">
        <f>'[1]Detail-Row'!J463</f>
        <v>0</v>
      </c>
      <c r="K463">
        <f>'[1]Detail-Row'!K463</f>
        <v>82418</v>
      </c>
      <c r="L463">
        <f>'[1]Detail-Row'!L463</f>
        <v>41209</v>
      </c>
      <c r="M463">
        <f>'[1]Detail-Row'!M463</f>
        <v>0</v>
      </c>
      <c r="N463">
        <f>'[1]Detail-Row'!N463</f>
        <v>483191492</v>
      </c>
    </row>
    <row r="464" spans="1:14" x14ac:dyDescent="0.25">
      <c r="A464">
        <f>'[1]Detail-Row'!A464</f>
        <v>204</v>
      </c>
      <c r="B464">
        <f>'[1]Detail-Row'!B464</f>
        <v>8276179</v>
      </c>
      <c r="C464">
        <f>'[1]Detail-Row'!C464</f>
        <v>213485</v>
      </c>
      <c r="D464">
        <f>'[1]Detail-Row'!D464</f>
        <v>213485</v>
      </c>
      <c r="E464">
        <f>'[1]Detail-Row'!E464</f>
        <v>97.485399999999998</v>
      </c>
      <c r="F464">
        <f>'[1]Detail-Row'!F464</f>
        <v>4157681</v>
      </c>
      <c r="G464">
        <f>'[1]Detail-Row'!G464</f>
        <v>4331983</v>
      </c>
      <c r="H464">
        <f>'[1]Detail-Row'!H464</f>
        <v>4331983</v>
      </c>
      <c r="I464">
        <f>'[1]Detail-Row'!I464</f>
        <v>48.973399999999998</v>
      </c>
      <c r="J464">
        <f>'[1]Detail-Row'!J464</f>
        <v>0</v>
      </c>
      <c r="K464">
        <f>'[1]Detail-Row'!K464</f>
        <v>83232</v>
      </c>
      <c r="L464">
        <f>'[1]Detail-Row'!L464</f>
        <v>41616</v>
      </c>
      <c r="M464">
        <f>'[1]Detail-Row'!M464</f>
        <v>0</v>
      </c>
      <c r="N464">
        <f>'[1]Detail-Row'!N464</f>
        <v>490261772</v>
      </c>
    </row>
    <row r="465" spans="1:14" x14ac:dyDescent="0.25">
      <c r="A465">
        <f>'[1]Detail-Row'!A465</f>
        <v>205</v>
      </c>
      <c r="B465">
        <f>'[1]Detail-Row'!B465</f>
        <v>8398684</v>
      </c>
      <c r="C465">
        <f>'[1]Detail-Row'!C465</f>
        <v>216441</v>
      </c>
      <c r="D465">
        <f>'[1]Detail-Row'!D465</f>
        <v>216413</v>
      </c>
      <c r="E465">
        <f>'[1]Detail-Row'!E465</f>
        <v>97.487700000000004</v>
      </c>
      <c r="F465">
        <f>'[1]Detail-Row'!F465</f>
        <v>4216153</v>
      </c>
      <c r="G465">
        <f>'[1]Detail-Row'!G465</f>
        <v>4398972</v>
      </c>
      <c r="H465">
        <f>'[1]Detail-Row'!H465</f>
        <v>4398971</v>
      </c>
      <c r="I465">
        <f>'[1]Detail-Row'!I465</f>
        <v>48.939</v>
      </c>
      <c r="J465">
        <f>'[1]Detail-Row'!J465</f>
        <v>0</v>
      </c>
      <c r="K465">
        <f>'[1]Detail-Row'!K465</f>
        <v>84050</v>
      </c>
      <c r="L465">
        <f>'[1]Detail-Row'!L465</f>
        <v>41950</v>
      </c>
      <c r="M465">
        <f>'[1]Detail-Row'!M465</f>
        <v>0</v>
      </c>
      <c r="N465">
        <f>'[1]Detail-Row'!N465</f>
        <v>497738230</v>
      </c>
    </row>
    <row r="466" spans="1:14" x14ac:dyDescent="0.25">
      <c r="A466">
        <f>'[1]Detail-Row'!A466</f>
        <v>206</v>
      </c>
      <c r="B466">
        <f>'[1]Detail-Row'!B466</f>
        <v>8519686</v>
      </c>
      <c r="C466">
        <f>'[1]Detail-Row'!C466</f>
        <v>222130</v>
      </c>
      <c r="D466">
        <f>'[1]Detail-Row'!D466</f>
        <v>220526</v>
      </c>
      <c r="E466">
        <f>'[1]Detail-Row'!E466</f>
        <v>97.459000000000003</v>
      </c>
      <c r="F466">
        <f>'[1]Detail-Row'!F466</f>
        <v>4279920</v>
      </c>
      <c r="G466">
        <f>'[1]Detail-Row'!G466</f>
        <v>4461896</v>
      </c>
      <c r="H466">
        <f>'[1]Detail-Row'!H466</f>
        <v>4461895</v>
      </c>
      <c r="I466">
        <f>'[1]Detail-Row'!I466</f>
        <v>48.959200000000003</v>
      </c>
      <c r="J466">
        <f>'[1]Detail-Row'!J466</f>
        <v>0</v>
      </c>
      <c r="K466">
        <f>'[1]Detail-Row'!K466</f>
        <v>84872</v>
      </c>
      <c r="L466">
        <f>'[1]Detail-Row'!L466</f>
        <v>42436</v>
      </c>
      <c r="M466">
        <f>'[1]Detail-Row'!M466</f>
        <v>0</v>
      </c>
      <c r="N466">
        <f>'[1]Detail-Row'!N466</f>
        <v>505055715</v>
      </c>
    </row>
    <row r="467" spans="1:14" x14ac:dyDescent="0.25">
      <c r="A467">
        <f>'[1]Detail-Row'!A467</f>
        <v>207</v>
      </c>
      <c r="B467">
        <f>'[1]Detail-Row'!B467</f>
        <v>8642372</v>
      </c>
      <c r="C467">
        <f>'[1]Detail-Row'!C467</f>
        <v>227371</v>
      </c>
      <c r="D467">
        <f>'[1]Detail-Row'!D467</f>
        <v>227369</v>
      </c>
      <c r="E467">
        <f>'[1]Detail-Row'!E467</f>
        <v>97.436599999999999</v>
      </c>
      <c r="F467">
        <f>'[1]Detail-Row'!F467</f>
        <v>4341581</v>
      </c>
      <c r="G467">
        <f>'[1]Detail-Row'!G467</f>
        <v>4528162</v>
      </c>
      <c r="H467">
        <f>'[1]Detail-Row'!H467</f>
        <v>4528162</v>
      </c>
      <c r="I467">
        <f>'[1]Detail-Row'!I467</f>
        <v>48.9482</v>
      </c>
      <c r="J467">
        <f>'[1]Detail-Row'!J467</f>
        <v>14494</v>
      </c>
      <c r="K467">
        <f>'[1]Detail-Row'!K467</f>
        <v>85698</v>
      </c>
      <c r="L467">
        <f>'[1]Detail-Row'!L467</f>
        <v>42849</v>
      </c>
      <c r="M467">
        <f>'[1]Detail-Row'!M467</f>
        <v>0.163409</v>
      </c>
      <c r="N467">
        <f>'[1]Detail-Row'!N467</f>
        <v>512735384</v>
      </c>
    </row>
    <row r="468" spans="1:14" x14ac:dyDescent="0.25">
      <c r="A468">
        <f>'[1]Detail-Row'!A468</f>
        <v>208</v>
      </c>
      <c r="B468">
        <f>'[1]Detail-Row'!B468</f>
        <v>8768278</v>
      </c>
      <c r="C468">
        <f>'[1]Detail-Row'!C468</f>
        <v>230634</v>
      </c>
      <c r="D468">
        <f>'[1]Detail-Row'!D468</f>
        <v>230611</v>
      </c>
      <c r="E468">
        <f>'[1]Detail-Row'!E468</f>
        <v>97.437100000000001</v>
      </c>
      <c r="F468">
        <f>'[1]Detail-Row'!F468</f>
        <v>4404643</v>
      </c>
      <c r="G468">
        <f>'[1]Detail-Row'!G468</f>
        <v>4594269</v>
      </c>
      <c r="H468">
        <f>'[1]Detail-Row'!H468</f>
        <v>4594267</v>
      </c>
      <c r="I468">
        <f>'[1]Detail-Row'!I468</f>
        <v>48.946399999999997</v>
      </c>
      <c r="J468">
        <f>'[1]Detail-Row'!J468</f>
        <v>0</v>
      </c>
      <c r="K468">
        <f>'[1]Detail-Row'!K468</f>
        <v>86528</v>
      </c>
      <c r="L468">
        <f>'[1]Detail-Row'!L468</f>
        <v>43264</v>
      </c>
      <c r="M468">
        <f>'[1]Detail-Row'!M468</f>
        <v>0</v>
      </c>
      <c r="N468">
        <f>'[1]Detail-Row'!N468</f>
        <v>520177270</v>
      </c>
    </row>
    <row r="469" spans="1:14" x14ac:dyDescent="0.25">
      <c r="A469">
        <f>'[1]Detail-Row'!A469</f>
        <v>209</v>
      </c>
      <c r="B469">
        <f>'[1]Detail-Row'!B469</f>
        <v>8893716</v>
      </c>
      <c r="C469">
        <f>'[1]Detail-Row'!C469</f>
        <v>235613</v>
      </c>
      <c r="D469">
        <f>'[1]Detail-Row'!D469</f>
        <v>235537</v>
      </c>
      <c r="E469">
        <f>'[1]Detail-Row'!E469</f>
        <v>97.419200000000004</v>
      </c>
      <c r="F469">
        <f>'[1]Detail-Row'!F469</f>
        <v>4467048</v>
      </c>
      <c r="G469">
        <f>'[1]Detail-Row'!G469</f>
        <v>4662281</v>
      </c>
      <c r="H469">
        <f>'[1]Detail-Row'!H469</f>
        <v>4662281</v>
      </c>
      <c r="I469">
        <f>'[1]Detail-Row'!I469</f>
        <v>48.930700000000002</v>
      </c>
      <c r="J469">
        <f>'[1]Detail-Row'!J469</f>
        <v>0</v>
      </c>
      <c r="K469">
        <f>'[1]Detail-Row'!K469</f>
        <v>87362</v>
      </c>
      <c r="L469">
        <f>'[1]Detail-Row'!L469</f>
        <v>43681</v>
      </c>
      <c r="M469">
        <f>'[1]Detail-Row'!M469</f>
        <v>0</v>
      </c>
      <c r="N469">
        <f>'[1]Detail-Row'!N469</f>
        <v>527974587</v>
      </c>
    </row>
    <row r="470" spans="1:14" x14ac:dyDescent="0.25">
      <c r="A470">
        <f>'[1]Detail-Row'!A470</f>
        <v>210</v>
      </c>
      <c r="B470">
        <f>'[1]Detail-Row'!B470</f>
        <v>9020149</v>
      </c>
      <c r="C470">
        <f>'[1]Detail-Row'!C470</f>
        <v>240851</v>
      </c>
      <c r="D470">
        <f>'[1]Detail-Row'!D470</f>
        <v>169652</v>
      </c>
      <c r="E470">
        <f>'[1]Detail-Row'!E470</f>
        <v>97.399299999999997</v>
      </c>
      <c r="F470">
        <f>'[1]Detail-Row'!F470</f>
        <v>4519972</v>
      </c>
      <c r="G470">
        <f>'[1]Detail-Row'!G470</f>
        <v>4741028</v>
      </c>
      <c r="H470">
        <f>'[1]Detail-Row'!H470</f>
        <v>4741023</v>
      </c>
      <c r="I470">
        <f>'[1]Detail-Row'!I470</f>
        <v>48.8065</v>
      </c>
      <c r="J470">
        <f>'[1]Detail-Row'!J470</f>
        <v>5052</v>
      </c>
      <c r="K470">
        <f>'[1]Detail-Row'!K470</f>
        <v>88200</v>
      </c>
      <c r="L470">
        <f>'[1]Detail-Row'!L470</f>
        <v>44060</v>
      </c>
      <c r="M470">
        <f>'[1]Detail-Row'!M470</f>
        <v>5.4551299999999997E-2</v>
      </c>
      <c r="N470">
        <f>'[1]Detail-Row'!N470</f>
        <v>535137867</v>
      </c>
    </row>
    <row r="471" spans="1:14" x14ac:dyDescent="0.25">
      <c r="A471">
        <f>'[1]Detail-Row'!A471</f>
        <v>211</v>
      </c>
      <c r="B471">
        <f>'[1]Detail-Row'!B471</f>
        <v>9149567</v>
      </c>
      <c r="C471">
        <f>'[1]Detail-Row'!C471</f>
        <v>244364</v>
      </c>
      <c r="D471">
        <f>'[1]Detail-Row'!D471</f>
        <v>244332</v>
      </c>
      <c r="E471">
        <f>'[1]Detail-Row'!E471</f>
        <v>97.398700000000005</v>
      </c>
      <c r="F471">
        <f>'[1]Detail-Row'!F471</f>
        <v>4595638</v>
      </c>
      <c r="G471">
        <f>'[1]Detail-Row'!G471</f>
        <v>4798293</v>
      </c>
      <c r="H471">
        <f>'[1]Detail-Row'!H471</f>
        <v>4798293</v>
      </c>
      <c r="I471">
        <f>'[1]Detail-Row'!I471</f>
        <v>48.921399999999998</v>
      </c>
      <c r="J471">
        <f>'[1]Detail-Row'!J471</f>
        <v>0</v>
      </c>
      <c r="K471">
        <f>'[1]Detail-Row'!K471</f>
        <v>89042</v>
      </c>
      <c r="L471">
        <f>'[1]Detail-Row'!L471</f>
        <v>44521</v>
      </c>
      <c r="M471">
        <f>'[1]Detail-Row'!M471</f>
        <v>0</v>
      </c>
      <c r="N471">
        <f>'[1]Detail-Row'!N471</f>
        <v>543475555</v>
      </c>
    </row>
    <row r="472" spans="1:14" x14ac:dyDescent="0.25">
      <c r="A472">
        <f>'[1]Detail-Row'!A472</f>
        <v>212</v>
      </c>
      <c r="B472">
        <f>'[1]Detail-Row'!B472</f>
        <v>9280995</v>
      </c>
      <c r="C472">
        <f>'[1]Detail-Row'!C472</f>
        <v>247133</v>
      </c>
      <c r="D472">
        <f>'[1]Detail-Row'!D472</f>
        <v>247133</v>
      </c>
      <c r="E472">
        <f>'[1]Detail-Row'!E472</f>
        <v>97.406300000000002</v>
      </c>
      <c r="F472">
        <f>'[1]Detail-Row'!F472</f>
        <v>4638305</v>
      </c>
      <c r="G472">
        <f>'[1]Detail-Row'!G472</f>
        <v>4889823</v>
      </c>
      <c r="H472">
        <f>'[1]Detail-Row'!H472</f>
        <v>4889823</v>
      </c>
      <c r="I472">
        <f>'[1]Detail-Row'!I472</f>
        <v>48.680100000000003</v>
      </c>
      <c r="J472">
        <f>'[1]Detail-Row'!J472</f>
        <v>0</v>
      </c>
      <c r="K472">
        <f>'[1]Detail-Row'!K472</f>
        <v>89888</v>
      </c>
      <c r="L472">
        <f>'[1]Detail-Row'!L472</f>
        <v>44944</v>
      </c>
      <c r="M472">
        <f>'[1]Detail-Row'!M472</f>
        <v>0</v>
      </c>
      <c r="N472">
        <f>'[1]Detail-Row'!N472</f>
        <v>553363876</v>
      </c>
    </row>
    <row r="473" spans="1:14" x14ac:dyDescent="0.25">
      <c r="A473">
        <f>'[1]Detail-Row'!A473</f>
        <v>213</v>
      </c>
      <c r="B473">
        <f>'[1]Detail-Row'!B473</f>
        <v>9411509</v>
      </c>
      <c r="C473">
        <f>'[1]Detail-Row'!C473</f>
        <v>252088</v>
      </c>
      <c r="D473">
        <f>'[1]Detail-Row'!D473</f>
        <v>252067</v>
      </c>
      <c r="E473">
        <f>'[1]Detail-Row'!E473</f>
        <v>97.391400000000004</v>
      </c>
      <c r="F473">
        <f>'[1]Detail-Row'!F473</f>
        <v>4725710</v>
      </c>
      <c r="G473">
        <f>'[1]Detail-Row'!G473</f>
        <v>4937887</v>
      </c>
      <c r="H473">
        <f>'[1]Detail-Row'!H473</f>
        <v>4937887</v>
      </c>
      <c r="I473">
        <f>'[1]Detail-Row'!I473</f>
        <v>48.902200000000001</v>
      </c>
      <c r="J473">
        <f>'[1]Detail-Row'!J473</f>
        <v>0</v>
      </c>
      <c r="K473">
        <f>'[1]Detail-Row'!K473</f>
        <v>90738</v>
      </c>
      <c r="L473">
        <f>'[1]Detail-Row'!L473</f>
        <v>45369</v>
      </c>
      <c r="M473">
        <f>'[1]Detail-Row'!M473</f>
        <v>0</v>
      </c>
      <c r="N473">
        <f>'[1]Detail-Row'!N473</f>
        <v>559251281</v>
      </c>
    </row>
    <row r="474" spans="1:14" x14ac:dyDescent="0.25">
      <c r="A474">
        <f>'[1]Detail-Row'!A474</f>
        <v>214</v>
      </c>
      <c r="B474">
        <f>'[1]Detail-Row'!B474</f>
        <v>9543736</v>
      </c>
      <c r="C474">
        <f>'[1]Detail-Row'!C474</f>
        <v>256608</v>
      </c>
      <c r="D474">
        <f>'[1]Detail-Row'!D474</f>
        <v>256608</v>
      </c>
      <c r="E474">
        <f>'[1]Detail-Row'!E474</f>
        <v>97.381600000000006</v>
      </c>
      <c r="F474">
        <f>'[1]Detail-Row'!F474</f>
        <v>4793731</v>
      </c>
      <c r="G474">
        <f>'[1]Detail-Row'!G474</f>
        <v>5006613</v>
      </c>
      <c r="H474">
        <f>'[1]Detail-Row'!H474</f>
        <v>5006613</v>
      </c>
      <c r="I474">
        <f>'[1]Detail-Row'!I474</f>
        <v>48.913899999999998</v>
      </c>
      <c r="J474">
        <f>'[1]Detail-Row'!J474</f>
        <v>0</v>
      </c>
      <c r="K474">
        <f>'[1]Detail-Row'!K474</f>
        <v>91592</v>
      </c>
      <c r="L474">
        <f>'[1]Detail-Row'!L474</f>
        <v>45796</v>
      </c>
      <c r="M474">
        <f>'[1]Detail-Row'!M474</f>
        <v>0</v>
      </c>
      <c r="N474">
        <f>'[1]Detail-Row'!N474</f>
        <v>567108880</v>
      </c>
    </row>
    <row r="475" spans="1:14" x14ac:dyDescent="0.25">
      <c r="A475">
        <f>'[1]Detail-Row'!A475</f>
        <v>215</v>
      </c>
      <c r="B475">
        <f>'[1]Detail-Row'!B475</f>
        <v>9675310</v>
      </c>
      <c r="C475">
        <f>'[1]Detail-Row'!C475</f>
        <v>263065</v>
      </c>
      <c r="D475">
        <f>'[1]Detail-Row'!D475</f>
        <v>263007</v>
      </c>
      <c r="E475">
        <f>'[1]Detail-Row'!E475</f>
        <v>97.352999999999994</v>
      </c>
      <c r="F475">
        <f>'[1]Detail-Row'!F475</f>
        <v>4861261</v>
      </c>
      <c r="G475">
        <f>'[1]Detail-Row'!G475</f>
        <v>5077114</v>
      </c>
      <c r="H475">
        <f>'[1]Detail-Row'!H475</f>
        <v>5077113</v>
      </c>
      <c r="I475">
        <f>'[1]Detail-Row'!I475</f>
        <v>48.914000000000001</v>
      </c>
      <c r="J475">
        <f>'[1]Detail-Row'!J475</f>
        <v>0</v>
      </c>
      <c r="K475">
        <f>'[1]Detail-Row'!K475</f>
        <v>92450</v>
      </c>
      <c r="L475">
        <f>'[1]Detail-Row'!L475</f>
        <v>46225</v>
      </c>
      <c r="M475">
        <f>'[1]Detail-Row'!M475</f>
        <v>0</v>
      </c>
      <c r="N475">
        <f>'[1]Detail-Row'!N475</f>
        <v>575329448</v>
      </c>
    </row>
    <row r="476" spans="1:14" x14ac:dyDescent="0.25">
      <c r="A476">
        <f>'[1]Detail-Row'!A476</f>
        <v>216</v>
      </c>
      <c r="B476">
        <f>'[1]Detail-Row'!B476</f>
        <v>9813342</v>
      </c>
      <c r="C476">
        <f>'[1]Detail-Row'!C476</f>
        <v>264354</v>
      </c>
      <c r="D476">
        <f>'[1]Detail-Row'!D476</f>
        <v>264353</v>
      </c>
      <c r="E476">
        <f>'[1]Detail-Row'!E476</f>
        <v>97.376800000000003</v>
      </c>
      <c r="F476">
        <f>'[1]Detail-Row'!F476</f>
        <v>4927687</v>
      </c>
      <c r="G476">
        <f>'[1]Detail-Row'!G476</f>
        <v>5150009</v>
      </c>
      <c r="H476">
        <f>'[1]Detail-Row'!H476</f>
        <v>5150008</v>
      </c>
      <c r="I476">
        <f>'[1]Detail-Row'!I476</f>
        <v>48.896999999999998</v>
      </c>
      <c r="J476">
        <f>'[1]Detail-Row'!J476</f>
        <v>0</v>
      </c>
      <c r="K476">
        <f>'[1]Detail-Row'!K476</f>
        <v>93312</v>
      </c>
      <c r="L476">
        <f>'[1]Detail-Row'!L476</f>
        <v>46656</v>
      </c>
      <c r="M476">
        <f>'[1]Detail-Row'!M476</f>
        <v>0</v>
      </c>
      <c r="N476">
        <f>'[1]Detail-Row'!N476</f>
        <v>583295682</v>
      </c>
    </row>
    <row r="477" spans="1:14" x14ac:dyDescent="0.25">
      <c r="A477">
        <f>'[1]Detail-Row'!A477</f>
        <v>217</v>
      </c>
      <c r="B477">
        <f>'[1]Detail-Row'!B477</f>
        <v>9956468</v>
      </c>
      <c r="C477">
        <f>'[1]Detail-Row'!C477</f>
        <v>261845</v>
      </c>
      <c r="D477">
        <f>'[1]Detail-Row'!D477</f>
        <v>261608</v>
      </c>
      <c r="E477">
        <f>'[1]Detail-Row'!E477</f>
        <v>97.4375</v>
      </c>
      <c r="F477">
        <f>'[1]Detail-Row'!F477</f>
        <v>4997217</v>
      </c>
      <c r="G477">
        <f>'[1]Detail-Row'!G477</f>
        <v>5221096</v>
      </c>
      <c r="H477">
        <f>'[1]Detail-Row'!H477</f>
        <v>5221093</v>
      </c>
      <c r="I477">
        <f>'[1]Detail-Row'!I477</f>
        <v>48.904499999999999</v>
      </c>
      <c r="J477">
        <f>'[1]Detail-Row'!J477</f>
        <v>0</v>
      </c>
      <c r="K477">
        <f>'[1]Detail-Row'!K477</f>
        <v>94178</v>
      </c>
      <c r="L477">
        <f>'[1]Detail-Row'!L477</f>
        <v>47089</v>
      </c>
      <c r="M477">
        <f>'[1]Detail-Row'!M477</f>
        <v>0</v>
      </c>
      <c r="N477">
        <f>'[1]Detail-Row'!N477</f>
        <v>590721674</v>
      </c>
    </row>
    <row r="478" spans="1:14" x14ac:dyDescent="0.25">
      <c r="A478">
        <f>'[1]Detail-Row'!A478</f>
        <v>218</v>
      </c>
      <c r="B478">
        <f>'[1]Detail-Row'!B478</f>
        <v>10085402</v>
      </c>
      <c r="C478">
        <f>'[1]Detail-Row'!C478</f>
        <v>274830</v>
      </c>
      <c r="D478">
        <f>'[1]Detail-Row'!D478</f>
        <v>274830</v>
      </c>
      <c r="E478">
        <f>'[1]Detail-Row'!E478</f>
        <v>97.347300000000004</v>
      </c>
      <c r="F478">
        <f>'[1]Detail-Row'!F478</f>
        <v>5066356</v>
      </c>
      <c r="G478">
        <f>'[1]Detail-Row'!G478</f>
        <v>5293876</v>
      </c>
      <c r="H478">
        <f>'[1]Detail-Row'!H478</f>
        <v>5293876</v>
      </c>
      <c r="I478">
        <f>'[1]Detail-Row'!I478</f>
        <v>48.902000000000001</v>
      </c>
      <c r="J478">
        <f>'[1]Detail-Row'!J478</f>
        <v>0</v>
      </c>
      <c r="K478">
        <f>'[1]Detail-Row'!K478</f>
        <v>95048</v>
      </c>
      <c r="L478">
        <f>'[1]Detail-Row'!L478</f>
        <v>47524</v>
      </c>
      <c r="M478">
        <f>'[1]Detail-Row'!M478</f>
        <v>0</v>
      </c>
      <c r="N478">
        <f>'[1]Detail-Row'!N478</f>
        <v>599817635</v>
      </c>
    </row>
    <row r="479" spans="1:14" x14ac:dyDescent="0.25">
      <c r="A479">
        <f>'[1]Detail-Row'!A479</f>
        <v>219</v>
      </c>
      <c r="B479">
        <f>'[1]Detail-Row'!B479</f>
        <v>10222781</v>
      </c>
      <c r="C479">
        <f>'[1]Detail-Row'!C479</f>
        <v>280678</v>
      </c>
      <c r="D479">
        <f>'[1]Detail-Row'!D479</f>
        <v>280610</v>
      </c>
      <c r="E479">
        <f>'[1]Detail-Row'!E479</f>
        <v>97.327799999999996</v>
      </c>
      <c r="F479">
        <f>'[1]Detail-Row'!F479</f>
        <v>5135257</v>
      </c>
      <c r="G479">
        <f>'[1]Detail-Row'!G479</f>
        <v>5368202</v>
      </c>
      <c r="H479">
        <f>'[1]Detail-Row'!H479</f>
        <v>5368200</v>
      </c>
      <c r="I479">
        <f>'[1]Detail-Row'!I479</f>
        <v>48.891100000000002</v>
      </c>
      <c r="J479">
        <f>'[1]Detail-Row'!J479</f>
        <v>0</v>
      </c>
      <c r="K479">
        <f>'[1]Detail-Row'!K479</f>
        <v>95922</v>
      </c>
      <c r="L479">
        <f>'[1]Detail-Row'!L479</f>
        <v>47961</v>
      </c>
      <c r="M479">
        <f>'[1]Detail-Row'!M479</f>
        <v>0</v>
      </c>
      <c r="N479">
        <f>'[1]Detail-Row'!N479</f>
        <v>608377848</v>
      </c>
    </row>
    <row r="480" spans="1:14" x14ac:dyDescent="0.25">
      <c r="A480">
        <f>'[1]Detail-Row'!A480</f>
        <v>220</v>
      </c>
      <c r="B480">
        <f>'[1]Detail-Row'!B480</f>
        <v>10364826</v>
      </c>
      <c r="C480">
        <f>'[1]Detail-Row'!C480</f>
        <v>283174</v>
      </c>
      <c r="D480">
        <f>'[1]Detail-Row'!D480</f>
        <v>276808</v>
      </c>
      <c r="E480">
        <f>'[1]Detail-Row'!E480</f>
        <v>97.340599999999995</v>
      </c>
      <c r="F480">
        <f>'[1]Detail-Row'!F480</f>
        <v>5205452</v>
      </c>
      <c r="G480">
        <f>'[1]Detail-Row'!G480</f>
        <v>5442548</v>
      </c>
      <c r="H480">
        <f>'[1]Detail-Row'!H480</f>
        <v>5442546</v>
      </c>
      <c r="I480">
        <f>'[1]Detail-Row'!I480</f>
        <v>48.886699999999998</v>
      </c>
      <c r="J480">
        <f>'[1]Detail-Row'!J480</f>
        <v>0</v>
      </c>
      <c r="K480">
        <f>'[1]Detail-Row'!K480</f>
        <v>96800</v>
      </c>
      <c r="L480">
        <f>'[1]Detail-Row'!L480</f>
        <v>48400</v>
      </c>
      <c r="M480">
        <f>'[1]Detail-Row'!M480</f>
        <v>0</v>
      </c>
      <c r="N480">
        <f>'[1]Detail-Row'!N480</f>
        <v>616475649</v>
      </c>
    </row>
    <row r="481" spans="1:14" x14ac:dyDescent="0.25">
      <c r="A481">
        <f>'[1]Detail-Row'!A481</f>
        <v>221</v>
      </c>
      <c r="B481">
        <f>'[1]Detail-Row'!B481</f>
        <v>10502927</v>
      </c>
      <c r="C481">
        <f>'[1]Detail-Row'!C481</f>
        <v>290934</v>
      </c>
      <c r="D481">
        <f>'[1]Detail-Row'!D481</f>
        <v>290856</v>
      </c>
      <c r="E481">
        <f>'[1]Detail-Row'!E481</f>
        <v>97.304599999999994</v>
      </c>
      <c r="F481">
        <f>'[1]Detail-Row'!F481</f>
        <v>5277560</v>
      </c>
      <c r="G481">
        <f>'[1]Detail-Row'!G481</f>
        <v>5516301</v>
      </c>
      <c r="H481">
        <f>'[1]Detail-Row'!H481</f>
        <v>5516301</v>
      </c>
      <c r="I481">
        <f>'[1]Detail-Row'!I481</f>
        <v>48.894100000000002</v>
      </c>
      <c r="J481">
        <f>'[1]Detail-Row'!J481</f>
        <v>0</v>
      </c>
      <c r="K481">
        <f>'[1]Detail-Row'!K481</f>
        <v>97682</v>
      </c>
      <c r="L481">
        <f>'[1]Detail-Row'!L481</f>
        <v>48841</v>
      </c>
      <c r="M481">
        <f>'[1]Detail-Row'!M481</f>
        <v>0</v>
      </c>
      <c r="N481">
        <f>'[1]Detail-Row'!N481</f>
        <v>625330327</v>
      </c>
    </row>
    <row r="482" spans="1:14" x14ac:dyDescent="0.25">
      <c r="A482">
        <f>'[1]Detail-Row'!A482</f>
        <v>222</v>
      </c>
      <c r="B482">
        <f>'[1]Detail-Row'!B482</f>
        <v>10648318</v>
      </c>
      <c r="C482">
        <f>'[1]Detail-Row'!C482</f>
        <v>292730</v>
      </c>
      <c r="D482">
        <f>'[1]Detail-Row'!D482</f>
        <v>292730</v>
      </c>
      <c r="E482">
        <f>'[1]Detail-Row'!E482</f>
        <v>97.3245</v>
      </c>
      <c r="F482">
        <f>'[1]Detail-Row'!F482</f>
        <v>5347649</v>
      </c>
      <c r="G482">
        <f>'[1]Detail-Row'!G482</f>
        <v>5593399</v>
      </c>
      <c r="H482">
        <f>'[1]Detail-Row'!H482</f>
        <v>5593399</v>
      </c>
      <c r="I482">
        <f>'[1]Detail-Row'!I482</f>
        <v>48.876899999999999</v>
      </c>
      <c r="J482">
        <f>'[1]Detail-Row'!J482</f>
        <v>0</v>
      </c>
      <c r="K482">
        <f>'[1]Detail-Row'!K482</f>
        <v>98568</v>
      </c>
      <c r="L482">
        <f>'[1]Detail-Row'!L482</f>
        <v>49284</v>
      </c>
      <c r="M482">
        <f>'[1]Detail-Row'!M482</f>
        <v>0</v>
      </c>
      <c r="N482">
        <f>'[1]Detail-Row'!N482</f>
        <v>633794810</v>
      </c>
    </row>
    <row r="483" spans="1:14" x14ac:dyDescent="0.25">
      <c r="A483">
        <f>'[1]Detail-Row'!A483</f>
        <v>223</v>
      </c>
      <c r="B483">
        <f>'[1]Detail-Row'!B483</f>
        <v>10789957</v>
      </c>
      <c r="C483">
        <f>'[1]Detail-Row'!C483</f>
        <v>299610</v>
      </c>
      <c r="D483">
        <f>'[1]Detail-Row'!D483</f>
        <v>299521</v>
      </c>
      <c r="E483">
        <f>'[1]Detail-Row'!E483</f>
        <v>97.298299999999998</v>
      </c>
      <c r="F483">
        <f>'[1]Detail-Row'!F483</f>
        <v>5419108</v>
      </c>
      <c r="G483">
        <f>'[1]Detail-Row'!G483</f>
        <v>5670459</v>
      </c>
      <c r="H483">
        <f>'[1]Detail-Row'!H483</f>
        <v>5670458</v>
      </c>
      <c r="I483">
        <f>'[1]Detail-Row'!I483</f>
        <v>48.866700000000002</v>
      </c>
      <c r="J483">
        <f>'[1]Detail-Row'!J483</f>
        <v>0</v>
      </c>
      <c r="K483">
        <f>'[1]Detail-Row'!K483</f>
        <v>99458</v>
      </c>
      <c r="L483">
        <f>'[1]Detail-Row'!L483</f>
        <v>49729</v>
      </c>
      <c r="M483">
        <f>'[1]Detail-Row'!M483</f>
        <v>0</v>
      </c>
      <c r="N483">
        <f>'[1]Detail-Row'!N483</f>
        <v>642746641</v>
      </c>
    </row>
    <row r="484" spans="1:14" x14ac:dyDescent="0.25">
      <c r="A484">
        <f>'[1]Detail-Row'!A484</f>
        <v>224</v>
      </c>
      <c r="B484">
        <f>'[1]Detail-Row'!B484</f>
        <v>10934855</v>
      </c>
      <c r="C484">
        <f>'[1]Detail-Row'!C484</f>
        <v>304569</v>
      </c>
      <c r="D484">
        <f>'[1]Detail-Row'!D484</f>
        <v>304569</v>
      </c>
      <c r="E484">
        <f>'[1]Detail-Row'!E484</f>
        <v>97.290199999999999</v>
      </c>
      <c r="F484">
        <f>'[1]Detail-Row'!F484</f>
        <v>5493137</v>
      </c>
      <c r="G484">
        <f>'[1]Detail-Row'!G484</f>
        <v>5746287</v>
      </c>
      <c r="H484">
        <f>'[1]Detail-Row'!H484</f>
        <v>5746287</v>
      </c>
      <c r="I484">
        <f>'[1]Detail-Row'!I484</f>
        <v>48.873800000000003</v>
      </c>
      <c r="J484">
        <f>'[1]Detail-Row'!J484</f>
        <v>0</v>
      </c>
      <c r="K484">
        <f>'[1]Detail-Row'!K484</f>
        <v>100352</v>
      </c>
      <c r="L484">
        <f>'[1]Detail-Row'!L484</f>
        <v>50176</v>
      </c>
      <c r="M484">
        <f>'[1]Detail-Row'!M484</f>
        <v>0</v>
      </c>
      <c r="N484">
        <f>'[1]Detail-Row'!N484</f>
        <v>651405904</v>
      </c>
    </row>
    <row r="485" spans="1:14" x14ac:dyDescent="0.25">
      <c r="A485">
        <f>'[1]Detail-Row'!A485</f>
        <v>225</v>
      </c>
      <c r="B485">
        <f>'[1]Detail-Row'!B485</f>
        <v>11079094</v>
      </c>
      <c r="C485">
        <f>'[1]Detail-Row'!C485</f>
        <v>311531</v>
      </c>
      <c r="D485">
        <f>'[1]Detail-Row'!D485</f>
        <v>311444</v>
      </c>
      <c r="E485">
        <f>'[1]Detail-Row'!E485</f>
        <v>97.265000000000001</v>
      </c>
      <c r="F485">
        <f>'[1]Detail-Row'!F485</f>
        <v>5565511</v>
      </c>
      <c r="G485">
        <f>'[1]Detail-Row'!G485</f>
        <v>5825114</v>
      </c>
      <c r="H485">
        <f>'[1]Detail-Row'!H485</f>
        <v>5825113</v>
      </c>
      <c r="I485">
        <f>'[1]Detail-Row'!I485</f>
        <v>48.860500000000002</v>
      </c>
      <c r="J485">
        <f>'[1]Detail-Row'!J485</f>
        <v>0</v>
      </c>
      <c r="K485">
        <f>'[1]Detail-Row'!K485</f>
        <v>101250</v>
      </c>
      <c r="L485">
        <f>'[1]Detail-Row'!L485</f>
        <v>50625</v>
      </c>
      <c r="M485">
        <f>'[1]Detail-Row'!M485</f>
        <v>0</v>
      </c>
      <c r="N485">
        <f>'[1]Detail-Row'!N485</f>
        <v>660551148</v>
      </c>
    </row>
    <row r="486" spans="1:14" x14ac:dyDescent="0.25">
      <c r="A486">
        <f>'[1]Detail-Row'!A486</f>
        <v>226</v>
      </c>
      <c r="B486">
        <f>'[1]Detail-Row'!B486</f>
        <v>11265158</v>
      </c>
      <c r="C486">
        <f>'[1]Detail-Row'!C486</f>
        <v>278018</v>
      </c>
      <c r="D486">
        <f>'[1]Detail-Row'!D486</f>
        <v>238180</v>
      </c>
      <c r="E486">
        <f>'[1]Detail-Row'!E486</f>
        <v>97.591499999999996</v>
      </c>
      <c r="F486">
        <f>'[1]Detail-Row'!F486</f>
        <v>5632957</v>
      </c>
      <c r="G486">
        <f>'[1]Detail-Row'!G486</f>
        <v>5910219</v>
      </c>
      <c r="H486">
        <f>'[1]Detail-Row'!H486</f>
        <v>5910178</v>
      </c>
      <c r="I486">
        <f>'[1]Detail-Row'!I486</f>
        <v>48.798999999999999</v>
      </c>
      <c r="J486">
        <f>'[1]Detail-Row'!J486</f>
        <v>0</v>
      </c>
      <c r="K486">
        <f>'[1]Detail-Row'!K486</f>
        <v>102152</v>
      </c>
      <c r="L486">
        <f>'[1]Detail-Row'!L486</f>
        <v>51076</v>
      </c>
      <c r="M486">
        <f>'[1]Detail-Row'!M486</f>
        <v>0</v>
      </c>
      <c r="N486">
        <f>'[1]Detail-Row'!N486</f>
        <v>665473978</v>
      </c>
    </row>
    <row r="487" spans="1:14" x14ac:dyDescent="0.25">
      <c r="A487">
        <f>'[1]Detail-Row'!A487</f>
        <v>227</v>
      </c>
      <c r="B487">
        <f>'[1]Detail-Row'!B487</f>
        <v>11373641</v>
      </c>
      <c r="C487">
        <f>'[1]Detail-Row'!C487</f>
        <v>323442</v>
      </c>
      <c r="D487">
        <f>'[1]Detail-Row'!D487</f>
        <v>323351</v>
      </c>
      <c r="E487">
        <f>'[1]Detail-Row'!E487</f>
        <v>97.234800000000007</v>
      </c>
      <c r="F487">
        <f>'[1]Detail-Row'!F487</f>
        <v>5714436</v>
      </c>
      <c r="G487">
        <f>'[1]Detail-Row'!G487</f>
        <v>5982647</v>
      </c>
      <c r="H487">
        <f>'[1]Detail-Row'!H487</f>
        <v>5982646</v>
      </c>
      <c r="I487">
        <f>'[1]Detail-Row'!I487</f>
        <v>48.853499999999997</v>
      </c>
      <c r="J487">
        <f>'[1]Detail-Row'!J487</f>
        <v>0</v>
      </c>
      <c r="K487">
        <f>'[1]Detail-Row'!K487</f>
        <v>103058</v>
      </c>
      <c r="L487">
        <f>'[1]Detail-Row'!L487</f>
        <v>51529</v>
      </c>
      <c r="M487">
        <f>'[1]Detail-Row'!M487</f>
        <v>0</v>
      </c>
      <c r="N487">
        <f>'[1]Detail-Row'!N487</f>
        <v>678662085</v>
      </c>
    </row>
    <row r="488" spans="1:14" x14ac:dyDescent="0.25">
      <c r="A488">
        <f>'[1]Detail-Row'!A488</f>
        <v>228</v>
      </c>
      <c r="B488">
        <f>'[1]Detail-Row'!B488</f>
        <v>11526477</v>
      </c>
      <c r="C488">
        <f>'[1]Detail-Row'!C488</f>
        <v>325875</v>
      </c>
      <c r="D488">
        <f>'[1]Detail-Row'!D488</f>
        <v>325874</v>
      </c>
      <c r="E488">
        <f>'[1]Detail-Row'!E488</f>
        <v>97.250500000000002</v>
      </c>
      <c r="F488">
        <f>'[1]Detail-Row'!F488</f>
        <v>5770321</v>
      </c>
      <c r="G488">
        <f>'[1]Detail-Row'!G488</f>
        <v>6082031</v>
      </c>
      <c r="H488">
        <f>'[1]Detail-Row'!H488</f>
        <v>6082030</v>
      </c>
      <c r="I488">
        <f>'[1]Detail-Row'!I488</f>
        <v>48.685000000000002</v>
      </c>
      <c r="J488">
        <f>'[1]Detail-Row'!J488</f>
        <v>0</v>
      </c>
      <c r="K488">
        <f>'[1]Detail-Row'!K488</f>
        <v>103968</v>
      </c>
      <c r="L488">
        <f>'[1]Detail-Row'!L488</f>
        <v>51984</v>
      </c>
      <c r="M488">
        <f>'[1]Detail-Row'!M488</f>
        <v>0</v>
      </c>
      <c r="N488">
        <f>'[1]Detail-Row'!N488</f>
        <v>689392212</v>
      </c>
    </row>
    <row r="489" spans="1:14" x14ac:dyDescent="0.25">
      <c r="A489">
        <f>'[1]Detail-Row'!A489</f>
        <v>229</v>
      </c>
      <c r="B489">
        <f>'[1]Detail-Row'!B489</f>
        <v>11674744</v>
      </c>
      <c r="C489">
        <f>'[1]Detail-Row'!C489</f>
        <v>334245</v>
      </c>
      <c r="D489">
        <f>'[1]Detail-Row'!D489</f>
        <v>334166</v>
      </c>
      <c r="E489">
        <f>'[1]Detail-Row'!E489</f>
        <v>97.216700000000003</v>
      </c>
      <c r="F489">
        <f>'[1]Detail-Row'!F489</f>
        <v>5864907</v>
      </c>
      <c r="G489">
        <f>'[1]Detail-Row'!G489</f>
        <v>6144082</v>
      </c>
      <c r="H489">
        <f>'[1]Detail-Row'!H489</f>
        <v>6144082</v>
      </c>
      <c r="I489">
        <f>'[1]Detail-Row'!I489</f>
        <v>48.837600000000002</v>
      </c>
      <c r="J489">
        <f>'[1]Detail-Row'!J489</f>
        <v>0</v>
      </c>
      <c r="K489">
        <f>'[1]Detail-Row'!K489</f>
        <v>104882</v>
      </c>
      <c r="L489">
        <f>'[1]Detail-Row'!L489</f>
        <v>52441</v>
      </c>
      <c r="M489">
        <f>'[1]Detail-Row'!M489</f>
        <v>0</v>
      </c>
      <c r="N489">
        <f>'[1]Detail-Row'!N489</f>
        <v>697074164</v>
      </c>
    </row>
    <row r="490" spans="1:14" x14ac:dyDescent="0.25">
      <c r="A490">
        <f>'[1]Detail-Row'!A490</f>
        <v>230</v>
      </c>
      <c r="B490">
        <f>'[1]Detail-Row'!B490</f>
        <v>11828965</v>
      </c>
      <c r="C490">
        <f>'[1]Detail-Row'!C490</f>
        <v>338035</v>
      </c>
      <c r="D490">
        <f>'[1]Detail-Row'!D490</f>
        <v>338035</v>
      </c>
      <c r="E490">
        <f>'[1]Detail-Row'!E490</f>
        <v>97.221699999999998</v>
      </c>
      <c r="F490">
        <f>'[1]Detail-Row'!F490</f>
        <v>5941695</v>
      </c>
      <c r="G490">
        <f>'[1]Detail-Row'!G490</f>
        <v>6225305</v>
      </c>
      <c r="H490">
        <f>'[1]Detail-Row'!H490</f>
        <v>6225305</v>
      </c>
      <c r="I490">
        <f>'[1]Detail-Row'!I490</f>
        <v>48.834499999999998</v>
      </c>
      <c r="J490">
        <f>'[1]Detail-Row'!J490</f>
        <v>0</v>
      </c>
      <c r="K490">
        <f>'[1]Detail-Row'!K490</f>
        <v>105800</v>
      </c>
      <c r="L490">
        <f>'[1]Detail-Row'!L490</f>
        <v>52900</v>
      </c>
      <c r="M490">
        <f>'[1]Detail-Row'!M490</f>
        <v>0</v>
      </c>
      <c r="N490">
        <f>'[1]Detail-Row'!N490</f>
        <v>706187076</v>
      </c>
    </row>
    <row r="491" spans="1:14" x14ac:dyDescent="0.25">
      <c r="A491">
        <f>'[1]Detail-Row'!A491</f>
        <v>231</v>
      </c>
      <c r="B491">
        <f>'[1]Detail-Row'!B491</f>
        <v>11982027</v>
      </c>
      <c r="C491">
        <f>'[1]Detail-Row'!C491</f>
        <v>344364</v>
      </c>
      <c r="D491">
        <f>'[1]Detail-Row'!D491</f>
        <v>344293</v>
      </c>
      <c r="E491">
        <f>'[1]Detail-Row'!E491</f>
        <v>97.206299999999999</v>
      </c>
      <c r="F491">
        <f>'[1]Detail-Row'!F491</f>
        <v>6016986</v>
      </c>
      <c r="G491">
        <f>'[1]Detail-Row'!G491</f>
        <v>6309405</v>
      </c>
      <c r="H491">
        <f>'[1]Detail-Row'!H491</f>
        <v>6309404</v>
      </c>
      <c r="I491">
        <f>'[1]Detail-Row'!I491</f>
        <v>48.813800000000001</v>
      </c>
      <c r="J491">
        <f>'[1]Detail-Row'!J491</f>
        <v>0</v>
      </c>
      <c r="K491">
        <f>'[1]Detail-Row'!K491</f>
        <v>106722</v>
      </c>
      <c r="L491">
        <f>'[1]Detail-Row'!L491</f>
        <v>53361</v>
      </c>
      <c r="M491">
        <f>'[1]Detail-Row'!M491</f>
        <v>0</v>
      </c>
      <c r="N491">
        <f>'[1]Detail-Row'!N491</f>
        <v>715826419</v>
      </c>
    </row>
    <row r="492" spans="1:14" x14ac:dyDescent="0.25">
      <c r="A492">
        <f>'[1]Detail-Row'!A492</f>
        <v>232</v>
      </c>
      <c r="B492">
        <f>'[1]Detail-Row'!B492</f>
        <v>12138606</v>
      </c>
      <c r="C492">
        <f>'[1]Detail-Row'!C492</f>
        <v>348562</v>
      </c>
      <c r="D492">
        <f>'[1]Detail-Row'!D492</f>
        <v>348561</v>
      </c>
      <c r="E492">
        <f>'[1]Detail-Row'!E492</f>
        <v>97.208600000000004</v>
      </c>
      <c r="F492">
        <f>'[1]Detail-Row'!F492</f>
        <v>6095625</v>
      </c>
      <c r="G492">
        <f>'[1]Detail-Row'!G492</f>
        <v>6391543</v>
      </c>
      <c r="H492">
        <f>'[1]Detail-Row'!H492</f>
        <v>6391542</v>
      </c>
      <c r="I492">
        <f>'[1]Detail-Row'!I492</f>
        <v>48.815100000000001</v>
      </c>
      <c r="J492">
        <f>'[1]Detail-Row'!J492</f>
        <v>0</v>
      </c>
      <c r="K492">
        <f>'[1]Detail-Row'!K492</f>
        <v>107648</v>
      </c>
      <c r="L492">
        <f>'[1]Detail-Row'!L492</f>
        <v>53824</v>
      </c>
      <c r="M492">
        <f>'[1]Detail-Row'!M492</f>
        <v>0</v>
      </c>
      <c r="N492">
        <f>'[1]Detail-Row'!N492</f>
        <v>725081552</v>
      </c>
    </row>
    <row r="493" spans="1:14" x14ac:dyDescent="0.25">
      <c r="A493">
        <f>'[1]Detail-Row'!A493</f>
        <v>233</v>
      </c>
      <c r="B493">
        <f>'[1]Detail-Row'!B493</f>
        <v>12292570</v>
      </c>
      <c r="C493">
        <f>'[1]Detail-Row'!C493</f>
        <v>356767</v>
      </c>
      <c r="D493">
        <f>'[1]Detail-Row'!D493</f>
        <v>356699</v>
      </c>
      <c r="E493">
        <f>'[1]Detail-Row'!E493</f>
        <v>97.179599999999994</v>
      </c>
      <c r="F493">
        <f>'[1]Detail-Row'!F493</f>
        <v>6174432</v>
      </c>
      <c r="G493">
        <f>'[1]Detail-Row'!G493</f>
        <v>6474905</v>
      </c>
      <c r="H493">
        <f>'[1]Detail-Row'!H493</f>
        <v>6474901</v>
      </c>
      <c r="I493">
        <f>'[1]Detail-Row'!I493</f>
        <v>48.8123</v>
      </c>
      <c r="J493">
        <f>'[1]Detail-Row'!J493</f>
        <v>0</v>
      </c>
      <c r="K493">
        <f>'[1]Detail-Row'!K493</f>
        <v>108578</v>
      </c>
      <c r="L493">
        <f>'[1]Detail-Row'!L493</f>
        <v>54289</v>
      </c>
      <c r="M493">
        <f>'[1]Detail-Row'!M493</f>
        <v>0</v>
      </c>
      <c r="N493">
        <f>'[1]Detail-Row'!N493</f>
        <v>734844027</v>
      </c>
    </row>
    <row r="494" spans="1:14" x14ac:dyDescent="0.25">
      <c r="A494">
        <f>'[1]Detail-Row'!A494</f>
        <v>234</v>
      </c>
      <c r="B494">
        <f>'[1]Detail-Row'!B494</f>
        <v>12449519</v>
      </c>
      <c r="C494">
        <f>'[1]Detail-Row'!C494</f>
        <v>363385</v>
      </c>
      <c r="D494">
        <f>'[1]Detail-Row'!D494</f>
        <v>248913</v>
      </c>
      <c r="E494">
        <f>'[1]Detail-Row'!E494</f>
        <v>97.163899999999998</v>
      </c>
      <c r="F494">
        <f>'[1]Detail-Row'!F494</f>
        <v>6256363</v>
      </c>
      <c r="G494">
        <f>'[1]Detail-Row'!G494</f>
        <v>6556541</v>
      </c>
      <c r="H494">
        <f>'[1]Detail-Row'!H494</f>
        <v>6556541</v>
      </c>
      <c r="I494">
        <f>'[1]Detail-Row'!I494</f>
        <v>48.828600000000002</v>
      </c>
      <c r="J494">
        <f>'[1]Detail-Row'!J494</f>
        <v>8192</v>
      </c>
      <c r="K494">
        <f>'[1]Detail-Row'!K494</f>
        <v>109512</v>
      </c>
      <c r="L494">
        <f>'[1]Detail-Row'!L494</f>
        <v>54756</v>
      </c>
      <c r="M494">
        <f>'[1]Detail-Row'!M494</f>
        <v>6.3935500000000006E-2</v>
      </c>
      <c r="N494">
        <f>'[1]Detail-Row'!N494</f>
        <v>741550140</v>
      </c>
    </row>
    <row r="495" spans="1:14" x14ac:dyDescent="0.25">
      <c r="A495">
        <f>'[1]Detail-Row'!A495</f>
        <v>235</v>
      </c>
      <c r="B495">
        <f>'[1]Detail-Row'!B495</f>
        <v>12609405</v>
      </c>
      <c r="C495">
        <f>'[1]Detail-Row'!C495</f>
        <v>368470</v>
      </c>
      <c r="D495">
        <f>'[1]Detail-Row'!D495</f>
        <v>368416</v>
      </c>
      <c r="E495">
        <f>'[1]Detail-Row'!E495</f>
        <v>97.160799999999995</v>
      </c>
      <c r="F495">
        <f>'[1]Detail-Row'!F495</f>
        <v>6333534</v>
      </c>
      <c r="G495">
        <f>'[1]Detail-Row'!G495</f>
        <v>6644341</v>
      </c>
      <c r="H495">
        <f>'[1]Detail-Row'!H495</f>
        <v>6644340</v>
      </c>
      <c r="I495">
        <f>'[1]Detail-Row'!I495</f>
        <v>48.802599999999998</v>
      </c>
      <c r="J495">
        <f>'[1]Detail-Row'!J495</f>
        <v>0</v>
      </c>
      <c r="K495">
        <f>'[1]Detail-Row'!K495</f>
        <v>110450</v>
      </c>
      <c r="L495">
        <f>'[1]Detail-Row'!L495</f>
        <v>55225</v>
      </c>
      <c r="M495">
        <f>'[1]Detail-Row'!M495</f>
        <v>0</v>
      </c>
      <c r="N495">
        <f>'[1]Detail-Row'!N495</f>
        <v>754205963</v>
      </c>
    </row>
    <row r="496" spans="1:14" x14ac:dyDescent="0.25">
      <c r="A496">
        <f>'[1]Detail-Row'!A496</f>
        <v>236</v>
      </c>
      <c r="B496">
        <f>'[1]Detail-Row'!B496</f>
        <v>12771156</v>
      </c>
      <c r="C496">
        <f>'[1]Detail-Row'!C496</f>
        <v>373100</v>
      </c>
      <c r="D496">
        <f>'[1]Detail-Row'!D496</f>
        <v>373100</v>
      </c>
      <c r="E496">
        <f>'[1]Detail-Row'!E496</f>
        <v>97.161500000000004</v>
      </c>
      <c r="F496">
        <f>'[1]Detail-Row'!F496</f>
        <v>6415191</v>
      </c>
      <c r="G496">
        <f>'[1]Detail-Row'!G496</f>
        <v>6729065</v>
      </c>
      <c r="H496">
        <f>'[1]Detail-Row'!H496</f>
        <v>6729065</v>
      </c>
      <c r="I496">
        <f>'[1]Detail-Row'!I496</f>
        <v>48.805999999999997</v>
      </c>
      <c r="J496">
        <f>'[1]Detail-Row'!J496</f>
        <v>30680</v>
      </c>
      <c r="K496">
        <f>'[1]Detail-Row'!K496</f>
        <v>111392</v>
      </c>
      <c r="L496">
        <f>'[1]Detail-Row'!L496</f>
        <v>55696</v>
      </c>
      <c r="M496">
        <f>'[1]Detail-Row'!M496</f>
        <v>0.23341000000000001</v>
      </c>
      <c r="N496">
        <f>'[1]Detail-Row'!N496</f>
        <v>763782438</v>
      </c>
    </row>
    <row r="497" spans="1:14" x14ac:dyDescent="0.25">
      <c r="A497">
        <f>'[1]Detail-Row'!A497</f>
        <v>237</v>
      </c>
      <c r="B497">
        <f>'[1]Detail-Row'!B497</f>
        <v>12931520</v>
      </c>
      <c r="C497">
        <f>'[1]Detail-Row'!C497</f>
        <v>380533</v>
      </c>
      <c r="D497">
        <f>'[1]Detail-Row'!D497</f>
        <v>380485</v>
      </c>
      <c r="E497">
        <f>'[1]Detail-Row'!E497</f>
        <v>97.141400000000004</v>
      </c>
      <c r="F497">
        <f>'[1]Detail-Row'!F497</f>
        <v>6495729</v>
      </c>
      <c r="G497">
        <f>'[1]Detail-Row'!G497</f>
        <v>6816324</v>
      </c>
      <c r="H497">
        <f>'[1]Detail-Row'!H497</f>
        <v>6816324</v>
      </c>
      <c r="I497">
        <f>'[1]Detail-Row'!I497</f>
        <v>48.7958</v>
      </c>
      <c r="J497">
        <f>'[1]Detail-Row'!J497</f>
        <v>0</v>
      </c>
      <c r="K497">
        <f>'[1]Detail-Row'!K497</f>
        <v>112338</v>
      </c>
      <c r="L497">
        <f>'[1]Detail-Row'!L497</f>
        <v>56169</v>
      </c>
      <c r="M497">
        <f>'[1]Detail-Row'!M497</f>
        <v>0</v>
      </c>
      <c r="N497">
        <f>'[1]Detail-Row'!N497</f>
        <v>773878846</v>
      </c>
    </row>
    <row r="498" spans="1:14" x14ac:dyDescent="0.25">
      <c r="A498">
        <f>'[1]Detail-Row'!A498</f>
        <v>238</v>
      </c>
      <c r="B498">
        <f>'[1]Detail-Row'!B498</f>
        <v>13096217</v>
      </c>
      <c r="C498">
        <f>'[1]Detail-Row'!C498</f>
        <v>385055</v>
      </c>
      <c r="D498">
        <f>'[1]Detail-Row'!D498</f>
        <v>385001</v>
      </c>
      <c r="E498">
        <f>'[1]Detail-Row'!E498</f>
        <v>97.143799999999999</v>
      </c>
      <c r="F498">
        <f>'[1]Detail-Row'!F498</f>
        <v>6578703</v>
      </c>
      <c r="G498">
        <f>'[1]Detail-Row'!G498</f>
        <v>6902569</v>
      </c>
      <c r="H498">
        <f>'[1]Detail-Row'!H498</f>
        <v>6902568</v>
      </c>
      <c r="I498">
        <f>'[1]Detail-Row'!I498</f>
        <v>48.7988</v>
      </c>
      <c r="J498">
        <f>'[1]Detail-Row'!J498</f>
        <v>0</v>
      </c>
      <c r="K498">
        <f>'[1]Detail-Row'!K498</f>
        <v>113288</v>
      </c>
      <c r="L498">
        <f>'[1]Detail-Row'!L498</f>
        <v>56600</v>
      </c>
      <c r="M498">
        <f>'[1]Detail-Row'!M498</f>
        <v>0</v>
      </c>
      <c r="N498">
        <f>'[1]Detail-Row'!N498</f>
        <v>783604820</v>
      </c>
    </row>
    <row r="499" spans="1:14" x14ac:dyDescent="0.25">
      <c r="A499">
        <f>'[1]Detail-Row'!A499</f>
        <v>239</v>
      </c>
      <c r="B499">
        <f>'[1]Detail-Row'!B499</f>
        <v>13259198</v>
      </c>
      <c r="C499">
        <f>'[1]Detail-Row'!C499</f>
        <v>392721</v>
      </c>
      <c r="D499">
        <f>'[1]Detail-Row'!D499</f>
        <v>392718</v>
      </c>
      <c r="E499">
        <f>'[1]Detail-Row'!E499</f>
        <v>97.1233</v>
      </c>
      <c r="F499">
        <f>'[1]Detail-Row'!F499</f>
        <v>6660596</v>
      </c>
      <c r="G499">
        <f>'[1]Detail-Row'!G499</f>
        <v>6991323</v>
      </c>
      <c r="H499">
        <f>'[1]Detail-Row'!H499</f>
        <v>6991323</v>
      </c>
      <c r="I499">
        <f>'[1]Detail-Row'!I499</f>
        <v>48.788699999999999</v>
      </c>
      <c r="J499">
        <f>'[1]Detail-Row'!J499</f>
        <v>0</v>
      </c>
      <c r="K499">
        <f>'[1]Detail-Row'!K499</f>
        <v>114242</v>
      </c>
      <c r="L499">
        <f>'[1]Detail-Row'!L499</f>
        <v>57121</v>
      </c>
      <c r="M499">
        <f>'[1]Detail-Row'!M499</f>
        <v>0</v>
      </c>
      <c r="N499">
        <f>'[1]Detail-Row'!N499</f>
        <v>793887001</v>
      </c>
    </row>
    <row r="500" spans="1:14" x14ac:dyDescent="0.25">
      <c r="A500">
        <f>'[1]Detail-Row'!A500</f>
        <v>240</v>
      </c>
      <c r="B500">
        <f>'[1]Detail-Row'!B500</f>
        <v>13426566</v>
      </c>
      <c r="C500">
        <f>'[1]Detail-Row'!C500</f>
        <v>397434</v>
      </c>
      <c r="D500">
        <f>'[1]Detail-Row'!D500</f>
        <v>397392</v>
      </c>
      <c r="E500">
        <f>'[1]Detail-Row'!E500</f>
        <v>97.125</v>
      </c>
      <c r="F500">
        <f>'[1]Detail-Row'!F500</f>
        <v>6744415</v>
      </c>
      <c r="G500">
        <f>'[1]Detail-Row'!G500</f>
        <v>7079585</v>
      </c>
      <c r="H500">
        <f>'[1]Detail-Row'!H500</f>
        <v>7079584</v>
      </c>
      <c r="I500">
        <f>'[1]Detail-Row'!I500</f>
        <v>48.787700000000001</v>
      </c>
      <c r="J500">
        <f>'[1]Detail-Row'!J500</f>
        <v>0</v>
      </c>
      <c r="K500">
        <f>'[1]Detail-Row'!K500</f>
        <v>115200</v>
      </c>
      <c r="L500">
        <f>'[1]Detail-Row'!L500</f>
        <v>57600</v>
      </c>
      <c r="M500">
        <f>'[1]Detail-Row'!M500</f>
        <v>0</v>
      </c>
      <c r="N500">
        <f>'[1]Detail-Row'!N500</f>
        <v>803842218</v>
      </c>
    </row>
    <row r="501" spans="1:14" x14ac:dyDescent="0.25">
      <c r="A501">
        <f>'[1]Detail-Row'!A501</f>
        <v>241</v>
      </c>
      <c r="B501">
        <f>'[1]Detail-Row'!B501</f>
        <v>13615530</v>
      </c>
      <c r="C501">
        <f>'[1]Detail-Row'!C501</f>
        <v>381991</v>
      </c>
      <c r="D501">
        <f>'[1]Detail-Row'!D501</f>
        <v>379947</v>
      </c>
      <c r="E501">
        <f>'[1]Detail-Row'!E501</f>
        <v>97.271000000000001</v>
      </c>
      <c r="F501">
        <f>'[1]Detail-Row'!F501</f>
        <v>6822542</v>
      </c>
      <c r="G501">
        <f>'[1]Detail-Row'!G501</f>
        <v>7174979</v>
      </c>
      <c r="H501">
        <f>'[1]Detail-Row'!H501</f>
        <v>7174670</v>
      </c>
      <c r="I501">
        <f>'[1]Detail-Row'!I501</f>
        <v>48.741100000000003</v>
      </c>
      <c r="J501">
        <f>'[1]Detail-Row'!J501</f>
        <v>0</v>
      </c>
      <c r="K501">
        <f>'[1]Detail-Row'!K501</f>
        <v>116162</v>
      </c>
      <c r="L501">
        <f>'[1]Detail-Row'!L501</f>
        <v>58081</v>
      </c>
      <c r="M501">
        <f>'[1]Detail-Row'!M501</f>
        <v>0</v>
      </c>
      <c r="N501">
        <f>'[1]Detail-Row'!N501</f>
        <v>812507325</v>
      </c>
    </row>
    <row r="502" spans="1:14" x14ac:dyDescent="0.25">
      <c r="A502">
        <f>'[1]Detail-Row'!A502</f>
        <v>242</v>
      </c>
      <c r="B502">
        <f>'[1]Detail-Row'!B502</f>
        <v>13761418</v>
      </c>
      <c r="C502">
        <f>'[1]Detail-Row'!C502</f>
        <v>411070</v>
      </c>
      <c r="D502">
        <f>'[1]Detail-Row'!D502</f>
        <v>409950</v>
      </c>
      <c r="E502">
        <f>'[1]Detail-Row'!E502</f>
        <v>97.099500000000006</v>
      </c>
      <c r="F502">
        <f>'[1]Detail-Row'!F502</f>
        <v>6912442</v>
      </c>
      <c r="G502">
        <f>'[1]Detail-Row'!G502</f>
        <v>7260046</v>
      </c>
      <c r="H502">
        <f>'[1]Detail-Row'!H502</f>
        <v>7260043</v>
      </c>
      <c r="I502">
        <f>'[1]Detail-Row'!I502</f>
        <v>48.773699999999998</v>
      </c>
      <c r="J502">
        <f>'[1]Detail-Row'!J502</f>
        <v>0</v>
      </c>
      <c r="K502">
        <f>'[1]Detail-Row'!K502</f>
        <v>117128</v>
      </c>
      <c r="L502">
        <f>'[1]Detail-Row'!L502</f>
        <v>58564</v>
      </c>
      <c r="M502">
        <f>'[1]Detail-Row'!M502</f>
        <v>0</v>
      </c>
      <c r="N502">
        <f>'[1]Detail-Row'!N502</f>
        <v>824537357</v>
      </c>
    </row>
    <row r="503" spans="1:14" x14ac:dyDescent="0.25">
      <c r="A503">
        <f>'[1]Detail-Row'!A503</f>
        <v>243</v>
      </c>
      <c r="B503">
        <f>'[1]Detail-Row'!B503</f>
        <v>13929224</v>
      </c>
      <c r="C503">
        <f>'[1]Detail-Row'!C503</f>
        <v>419683</v>
      </c>
      <c r="D503">
        <f>'[1]Detail-Row'!D503</f>
        <v>419577</v>
      </c>
      <c r="E503">
        <f>'[1]Detail-Row'!E503</f>
        <v>97.075199999999995</v>
      </c>
      <c r="F503">
        <f>'[1]Detail-Row'!F503</f>
        <v>6996440</v>
      </c>
      <c r="G503">
        <f>'[1]Detail-Row'!G503</f>
        <v>7352467</v>
      </c>
      <c r="H503">
        <f>'[1]Detail-Row'!H503</f>
        <v>7352466</v>
      </c>
      <c r="I503">
        <f>'[1]Detail-Row'!I503</f>
        <v>48.759399999999999</v>
      </c>
      <c r="J503">
        <f>'[1]Detail-Row'!J503</f>
        <v>32316</v>
      </c>
      <c r="K503">
        <f>'[1]Detail-Row'!K503</f>
        <v>118098</v>
      </c>
      <c r="L503">
        <f>'[1]Detail-Row'!L503</f>
        <v>59049</v>
      </c>
      <c r="M503">
        <f>'[1]Detail-Row'!M503</f>
        <v>0.225216</v>
      </c>
      <c r="N503">
        <f>'[1]Detail-Row'!N503</f>
        <v>835318457</v>
      </c>
    </row>
    <row r="504" spans="1:14" x14ac:dyDescent="0.25">
      <c r="A504">
        <f>'[1]Detail-Row'!A504</f>
        <v>244</v>
      </c>
      <c r="B504">
        <f>'[1]Detail-Row'!B504</f>
        <v>14101838</v>
      </c>
      <c r="C504">
        <f>'[1]Detail-Row'!C504</f>
        <v>424946</v>
      </c>
      <c r="D504">
        <f>'[1]Detail-Row'!D504</f>
        <v>420074</v>
      </c>
      <c r="E504">
        <f>'[1]Detail-Row'!E504</f>
        <v>97.074700000000007</v>
      </c>
      <c r="F504">
        <f>'[1]Detail-Row'!F504</f>
        <v>7083192</v>
      </c>
      <c r="G504">
        <f>'[1]Detail-Row'!G504</f>
        <v>7443592</v>
      </c>
      <c r="H504">
        <f>'[1]Detail-Row'!H504</f>
        <v>7443591</v>
      </c>
      <c r="I504">
        <f>'[1]Detail-Row'!I504</f>
        <v>48.759500000000003</v>
      </c>
      <c r="J504">
        <f>'[1]Detail-Row'!J504</f>
        <v>0</v>
      </c>
      <c r="K504">
        <f>'[1]Detail-Row'!K504</f>
        <v>119072</v>
      </c>
      <c r="L504">
        <f>'[1]Detail-Row'!L504</f>
        <v>59536</v>
      </c>
      <c r="M504">
        <f>'[1]Detail-Row'!M504</f>
        <v>0</v>
      </c>
      <c r="N504">
        <f>'[1]Detail-Row'!N504</f>
        <v>845521109</v>
      </c>
    </row>
    <row r="505" spans="1:14" x14ac:dyDescent="0.25">
      <c r="A505">
        <f>'[1]Detail-Row'!A505</f>
        <v>245</v>
      </c>
      <c r="B505">
        <f>'[1]Detail-Row'!B505</f>
        <v>14272406</v>
      </c>
      <c r="C505">
        <f>'[1]Detail-Row'!C505</f>
        <v>433719</v>
      </c>
      <c r="D505">
        <f>'[1]Detail-Row'!D505</f>
        <v>433618</v>
      </c>
      <c r="E505">
        <f>'[1]Detail-Row'!E505</f>
        <v>97.050799999999995</v>
      </c>
      <c r="F505">
        <f>'[1]Detail-Row'!F505</f>
        <v>7168549</v>
      </c>
      <c r="G505">
        <f>'[1]Detail-Row'!G505</f>
        <v>7537576</v>
      </c>
      <c r="H505">
        <f>'[1]Detail-Row'!H505</f>
        <v>7537575</v>
      </c>
      <c r="I505">
        <f>'[1]Detail-Row'!I505</f>
        <v>48.7453</v>
      </c>
      <c r="J505">
        <f>'[1]Detail-Row'!J505</f>
        <v>0</v>
      </c>
      <c r="K505">
        <f>'[1]Detail-Row'!K505</f>
        <v>120050</v>
      </c>
      <c r="L505">
        <f>'[1]Detail-Row'!L505</f>
        <v>59932</v>
      </c>
      <c r="M505">
        <f>'[1]Detail-Row'!M505</f>
        <v>0</v>
      </c>
      <c r="N505">
        <f>'[1]Detail-Row'!N505</f>
        <v>856572362</v>
      </c>
    </row>
    <row r="506" spans="1:14" x14ac:dyDescent="0.25">
      <c r="A506">
        <f>'[1]Detail-Row'!A506</f>
        <v>246</v>
      </c>
      <c r="B506">
        <f>'[1]Detail-Row'!B506</f>
        <v>14448288</v>
      </c>
      <c r="C506">
        <f>'[1]Detail-Row'!C506</f>
        <v>438648</v>
      </c>
      <c r="D506">
        <f>'[1]Detail-Row'!D506</f>
        <v>438648</v>
      </c>
      <c r="E506">
        <f>'[1]Detail-Row'!E506</f>
        <v>97.0535</v>
      </c>
      <c r="F506">
        <f>'[1]Detail-Row'!F506</f>
        <v>7256219</v>
      </c>
      <c r="G506">
        <f>'[1]Detail-Row'!G506</f>
        <v>7630717</v>
      </c>
      <c r="H506">
        <f>'[1]Detail-Row'!H506</f>
        <v>7630717</v>
      </c>
      <c r="I506">
        <f>'[1]Detail-Row'!I506</f>
        <v>48.742199999999997</v>
      </c>
      <c r="J506">
        <f>'[1]Detail-Row'!J506</f>
        <v>0</v>
      </c>
      <c r="K506">
        <f>'[1]Detail-Row'!K506</f>
        <v>121032</v>
      </c>
      <c r="L506">
        <f>'[1]Detail-Row'!L506</f>
        <v>60516</v>
      </c>
      <c r="M506">
        <f>'[1]Detail-Row'!M506</f>
        <v>0</v>
      </c>
      <c r="N506">
        <f>'[1]Detail-Row'!N506</f>
        <v>867072920</v>
      </c>
    </row>
    <row r="507" spans="1:14" x14ac:dyDescent="0.25">
      <c r="A507">
        <f>'[1]Detail-Row'!A507</f>
        <v>247</v>
      </c>
      <c r="B507">
        <f>'[1]Detail-Row'!B507</f>
        <v>14701113</v>
      </c>
      <c r="C507">
        <f>'[1]Detail-Row'!C507</f>
        <v>368110</v>
      </c>
      <c r="D507">
        <f>'[1]Detail-Row'!D507</f>
        <v>368016</v>
      </c>
      <c r="E507">
        <f>'[1]Detail-Row'!E507</f>
        <v>97.557199999999995</v>
      </c>
      <c r="F507">
        <f>'[1]Detail-Row'!F507</f>
        <v>4495871</v>
      </c>
      <c r="G507">
        <f>'[1]Detail-Row'!G507</f>
        <v>10573352</v>
      </c>
      <c r="H507">
        <f>'[1]Detail-Row'!H507</f>
        <v>10573256</v>
      </c>
      <c r="I507">
        <f>'[1]Detail-Row'!I507</f>
        <v>29.834800000000001</v>
      </c>
      <c r="J507">
        <f>'[1]Detail-Row'!J507</f>
        <v>0</v>
      </c>
      <c r="K507">
        <f>'[1]Detail-Row'!K507</f>
        <v>122018</v>
      </c>
      <c r="L507">
        <f>'[1]Detail-Row'!L507</f>
        <v>61009</v>
      </c>
      <c r="M507">
        <f>'[1]Detail-Row'!M507</f>
        <v>0</v>
      </c>
      <c r="N507">
        <f>'[1]Detail-Row'!N507</f>
        <v>1146728046</v>
      </c>
    </row>
    <row r="508" spans="1:14" x14ac:dyDescent="0.25">
      <c r="A508">
        <f>'[1]Detail-Row'!A508</f>
        <v>248</v>
      </c>
      <c r="B508">
        <f>'[1]Detail-Row'!B508</f>
        <v>14797679</v>
      </c>
      <c r="C508">
        <f>'[1]Detail-Row'!C508</f>
        <v>455313</v>
      </c>
      <c r="D508">
        <f>'[1]Detail-Row'!D508</f>
        <v>392252</v>
      </c>
      <c r="E508">
        <f>'[1]Detail-Row'!E508</f>
        <v>97.014899999999997</v>
      </c>
      <c r="F508">
        <f>'[1]Detail-Row'!F508</f>
        <v>7434818</v>
      </c>
      <c r="G508">
        <f>'[1]Detail-Row'!G508</f>
        <v>7818174</v>
      </c>
      <c r="H508">
        <f>'[1]Detail-Row'!H508</f>
        <v>7818174</v>
      </c>
      <c r="I508">
        <f>'[1]Detail-Row'!I508</f>
        <v>48.743299999999998</v>
      </c>
      <c r="J508">
        <f>'[1]Detail-Row'!J508</f>
        <v>8192</v>
      </c>
      <c r="K508">
        <f>'[1]Detail-Row'!K508</f>
        <v>123008</v>
      </c>
      <c r="L508">
        <f>'[1]Detail-Row'!L508</f>
        <v>61504</v>
      </c>
      <c r="M508">
        <f>'[1]Detail-Row'!M508</f>
        <v>5.3707499999999998E-2</v>
      </c>
      <c r="N508">
        <f>'[1]Detail-Row'!N508</f>
        <v>887341855</v>
      </c>
    </row>
    <row r="509" spans="1:14" x14ac:dyDescent="0.25">
      <c r="A509">
        <f>'[1]Detail-Row'!A509</f>
        <v>249</v>
      </c>
      <c r="B509">
        <f>'[1]Detail-Row'!B509</f>
        <v>14976263</v>
      </c>
      <c r="C509">
        <f>'[1]Detail-Row'!C509</f>
        <v>461986</v>
      </c>
      <c r="D509">
        <f>'[1]Detail-Row'!D509</f>
        <v>461904</v>
      </c>
      <c r="E509">
        <f>'[1]Detail-Row'!E509</f>
        <v>97.007499999999993</v>
      </c>
      <c r="F509">
        <f>'[1]Detail-Row'!F509</f>
        <v>7500334</v>
      </c>
      <c r="G509">
        <f>'[1]Detail-Row'!G509</f>
        <v>7937915</v>
      </c>
      <c r="H509">
        <f>'[1]Detail-Row'!H509</f>
        <v>7937914</v>
      </c>
      <c r="I509">
        <f>'[1]Detail-Row'!I509</f>
        <v>48.582799999999999</v>
      </c>
      <c r="J509">
        <f>'[1]Detail-Row'!J509</f>
        <v>0</v>
      </c>
      <c r="K509">
        <f>'[1]Detail-Row'!K509</f>
        <v>124002</v>
      </c>
      <c r="L509">
        <f>'[1]Detail-Row'!L509</f>
        <v>62001</v>
      </c>
      <c r="M509">
        <f>'[1]Detail-Row'!M509</f>
        <v>0</v>
      </c>
      <c r="N509">
        <f>'[1]Detail-Row'!N509</f>
        <v>902120085</v>
      </c>
    </row>
    <row r="510" spans="1:14" x14ac:dyDescent="0.25">
      <c r="A510">
        <f>'[1]Detail-Row'!A510</f>
        <v>250</v>
      </c>
      <c r="B510">
        <f>'[1]Detail-Row'!B510</f>
        <v>15156535</v>
      </c>
      <c r="C510">
        <f>'[1]Detail-Row'!C510</f>
        <v>468465</v>
      </c>
      <c r="D510">
        <f>'[1]Detail-Row'!D510</f>
        <v>468399</v>
      </c>
      <c r="E510">
        <f>'[1]Detail-Row'!E510</f>
        <v>97.001800000000003</v>
      </c>
      <c r="F510">
        <f>'[1]Detail-Row'!F510</f>
        <v>7613767</v>
      </c>
      <c r="G510">
        <f>'[1]Detail-Row'!G510</f>
        <v>8011233</v>
      </c>
      <c r="H510">
        <f>'[1]Detail-Row'!H510</f>
        <v>8011232</v>
      </c>
      <c r="I510">
        <f>'[1]Detail-Row'!I510</f>
        <v>48.728099999999998</v>
      </c>
      <c r="J510">
        <f>'[1]Detail-Row'!J510</f>
        <v>37250</v>
      </c>
      <c r="K510">
        <f>'[1]Detail-Row'!K510</f>
        <v>125000</v>
      </c>
      <c r="L510">
        <f>'[1]Detail-Row'!L510</f>
        <v>62250</v>
      </c>
      <c r="M510">
        <f>'[1]Detail-Row'!M510</f>
        <v>0.2384</v>
      </c>
      <c r="N510">
        <f>'[1]Detail-Row'!N510</f>
        <v>910867384</v>
      </c>
    </row>
    <row r="511" spans="1:14" x14ac:dyDescent="0.25">
      <c r="A511">
        <f>'[1]Detail-Row'!A511</f>
        <v>251</v>
      </c>
      <c r="B511">
        <f>'[1]Detail-Row'!B511</f>
        <v>15336968</v>
      </c>
      <c r="C511">
        <f>'[1]Detail-Row'!C511</f>
        <v>476283</v>
      </c>
      <c r="D511">
        <f>'[1]Detail-Row'!D511</f>
        <v>476221</v>
      </c>
      <c r="E511">
        <f>'[1]Detail-Row'!E511</f>
        <v>96.988100000000003</v>
      </c>
      <c r="F511">
        <f>'[1]Detail-Row'!F511</f>
        <v>7702123</v>
      </c>
      <c r="G511">
        <f>'[1]Detail-Row'!G511</f>
        <v>8111128</v>
      </c>
      <c r="H511">
        <f>'[1]Detail-Row'!H511</f>
        <v>8111128</v>
      </c>
      <c r="I511">
        <f>'[1]Detail-Row'!I511</f>
        <v>48.706800000000001</v>
      </c>
      <c r="J511">
        <f>'[1]Detail-Row'!J511</f>
        <v>0</v>
      </c>
      <c r="K511">
        <f>'[1]Detail-Row'!K511</f>
        <v>126002</v>
      </c>
      <c r="L511">
        <f>'[1]Detail-Row'!L511</f>
        <v>63001</v>
      </c>
      <c r="M511">
        <f>'[1]Detail-Row'!M511</f>
        <v>0</v>
      </c>
      <c r="N511">
        <f>'[1]Detail-Row'!N511</f>
        <v>922340774</v>
      </c>
    </row>
    <row r="512" spans="1:14" x14ac:dyDescent="0.25">
      <c r="A512">
        <f>'[1]Detail-Row'!A512</f>
        <v>252</v>
      </c>
      <c r="B512">
        <f>'[1]Detail-Row'!B512</f>
        <v>15518545</v>
      </c>
      <c r="C512">
        <f>'[1]Detail-Row'!C512</f>
        <v>484463</v>
      </c>
      <c r="D512">
        <f>'[1]Detail-Row'!D512</f>
        <v>380440</v>
      </c>
      <c r="E512">
        <f>'[1]Detail-Row'!E512</f>
        <v>96.972700000000003</v>
      </c>
      <c r="F512">
        <f>'[1]Detail-Row'!F512</f>
        <v>7797062</v>
      </c>
      <c r="G512">
        <f>'[1]Detail-Row'!G512</f>
        <v>8205946</v>
      </c>
      <c r="H512">
        <f>'[1]Detail-Row'!H512</f>
        <v>8205942</v>
      </c>
      <c r="I512">
        <f>'[1]Detail-Row'!I512</f>
        <v>48.722499999999997</v>
      </c>
      <c r="J512">
        <f>'[1]Detail-Row'!J512</f>
        <v>0</v>
      </c>
      <c r="K512">
        <f>'[1]Detail-Row'!K512</f>
        <v>127008</v>
      </c>
      <c r="L512">
        <f>'[1]Detail-Row'!L512</f>
        <v>63504</v>
      </c>
      <c r="M512">
        <f>'[1]Detail-Row'!M512</f>
        <v>0</v>
      </c>
      <c r="N512">
        <f>'[1]Detail-Row'!N512</f>
        <v>930863039</v>
      </c>
    </row>
    <row r="513" spans="1:14" x14ac:dyDescent="0.25">
      <c r="A513">
        <f>'[1]Detail-Row'!A513</f>
        <v>253</v>
      </c>
      <c r="B513">
        <f>'[1]Detail-Row'!B513</f>
        <v>15703068</v>
      </c>
      <c r="C513">
        <f>'[1]Detail-Row'!C513</f>
        <v>491209</v>
      </c>
      <c r="D513">
        <f>'[1]Detail-Row'!D513</f>
        <v>491148</v>
      </c>
      <c r="E513">
        <f>'[1]Detail-Row'!E513</f>
        <v>96.966800000000006</v>
      </c>
      <c r="F513">
        <f>'[1]Detail-Row'!F513</f>
        <v>7886784</v>
      </c>
      <c r="G513">
        <f>'[1]Detail-Row'!G513</f>
        <v>8307493</v>
      </c>
      <c r="H513">
        <f>'[1]Detail-Row'!H513</f>
        <v>8307493</v>
      </c>
      <c r="I513">
        <f>'[1]Detail-Row'!I513</f>
        <v>48.701099999999997</v>
      </c>
      <c r="J513">
        <f>'[1]Detail-Row'!J513</f>
        <v>1526</v>
      </c>
      <c r="K513">
        <f>'[1]Detail-Row'!K513</f>
        <v>128018</v>
      </c>
      <c r="L513">
        <f>'[1]Detail-Row'!L513</f>
        <v>64009</v>
      </c>
      <c r="M513">
        <f>'[1]Detail-Row'!M513</f>
        <v>9.4230800000000003E-3</v>
      </c>
      <c r="N513">
        <f>'[1]Detail-Row'!N513</f>
        <v>944898599</v>
      </c>
    </row>
    <row r="514" spans="1:14" x14ac:dyDescent="0.25">
      <c r="A514">
        <f>'[1]Detail-Row'!A514</f>
        <v>254</v>
      </c>
      <c r="B514">
        <f>'[1]Detail-Row'!B514</f>
        <v>15888758</v>
      </c>
      <c r="C514">
        <f>'[1]Detail-Row'!C514</f>
        <v>498306</v>
      </c>
      <c r="D514">
        <f>'[1]Detail-Row'!D514</f>
        <v>411508</v>
      </c>
      <c r="E514">
        <f>'[1]Detail-Row'!E514</f>
        <v>96.959199999999996</v>
      </c>
      <c r="F514">
        <f>'[1]Detail-Row'!F514</f>
        <v>7982569</v>
      </c>
      <c r="G514">
        <f>'[1]Detail-Row'!G514</f>
        <v>8404495</v>
      </c>
      <c r="H514">
        <f>'[1]Detail-Row'!H514</f>
        <v>8404489</v>
      </c>
      <c r="I514">
        <f>'[1]Detail-Row'!I514</f>
        <v>48.712600000000002</v>
      </c>
      <c r="J514">
        <f>'[1]Detail-Row'!J514</f>
        <v>0</v>
      </c>
      <c r="K514">
        <f>'[1]Detail-Row'!K514</f>
        <v>129032</v>
      </c>
      <c r="L514">
        <f>'[1]Detail-Row'!L514</f>
        <v>64516</v>
      </c>
      <c r="M514">
        <f>'[1]Detail-Row'!M514</f>
        <v>0</v>
      </c>
      <c r="N514">
        <f>'[1]Detail-Row'!N514</f>
        <v>953957906</v>
      </c>
    </row>
    <row r="515" spans="1:14" x14ac:dyDescent="0.25">
      <c r="A515">
        <f>'[1]Detail-Row'!A515</f>
        <v>255</v>
      </c>
      <c r="B515">
        <f>'[1]Detail-Row'!B515</f>
        <v>16075132</v>
      </c>
      <c r="C515">
        <f>'[1]Detail-Row'!C515</f>
        <v>506243</v>
      </c>
      <c r="D515">
        <f>'[1]Detail-Row'!D515</f>
        <v>506094</v>
      </c>
      <c r="E515">
        <f>'[1]Detail-Row'!E515</f>
        <v>96.946899999999999</v>
      </c>
      <c r="F515">
        <f>'[1]Detail-Row'!F515</f>
        <v>8073883</v>
      </c>
      <c r="G515">
        <f>'[1]Detail-Row'!G515</f>
        <v>8507492</v>
      </c>
      <c r="H515">
        <f>'[1]Detail-Row'!H515</f>
        <v>8507491</v>
      </c>
      <c r="I515">
        <f>'[1]Detail-Row'!I515</f>
        <v>48.692500000000003</v>
      </c>
      <c r="J515">
        <f>'[1]Detail-Row'!J515</f>
        <v>0</v>
      </c>
      <c r="K515">
        <f>'[1]Detail-Row'!K515</f>
        <v>130050</v>
      </c>
      <c r="L515">
        <f>'[1]Detail-Row'!L515</f>
        <v>64930</v>
      </c>
      <c r="M515">
        <f>'[1]Detail-Row'!M515</f>
        <v>0</v>
      </c>
      <c r="N515">
        <f>'[1]Detail-Row'!N515</f>
        <v>967846578</v>
      </c>
    </row>
    <row r="516" spans="1:14" x14ac:dyDescent="0.25">
      <c r="A516">
        <f>'[1]Detail-Row'!A516</f>
        <v>256</v>
      </c>
      <c r="B516">
        <f>'[1]Detail-Row'!B516</f>
        <v>16654070</v>
      </c>
      <c r="C516">
        <f>'[1]Detail-Row'!C516</f>
        <v>123146</v>
      </c>
      <c r="D516">
        <f>'[1]Detail-Row'!D516</f>
        <v>123091</v>
      </c>
      <c r="E516">
        <f>'[1]Detail-Row'!E516</f>
        <v>99.266000000000005</v>
      </c>
      <c r="F516">
        <f>'[1]Detail-Row'!F516</f>
        <v>12672</v>
      </c>
      <c r="G516">
        <f>'[1]Detail-Row'!G516</f>
        <v>16764544</v>
      </c>
      <c r="H516">
        <f>'[1]Detail-Row'!H516</f>
        <v>16764347</v>
      </c>
      <c r="I516">
        <f>'[1]Detail-Row'!I516</f>
        <v>7.5531000000000001E-2</v>
      </c>
      <c r="J516">
        <f>'[1]Detail-Row'!J516</f>
        <v>8192</v>
      </c>
      <c r="K516">
        <f>'[1]Detail-Row'!K516</f>
        <v>131072</v>
      </c>
      <c r="L516">
        <f>'[1]Detail-Row'!L516</f>
        <v>65536</v>
      </c>
      <c r="M516">
        <f>'[1]Detail-Row'!M516</f>
        <v>4.8828099999999999E-2</v>
      </c>
      <c r="N516">
        <f>'[1]Detail-Row'!N516</f>
        <v>1733069729</v>
      </c>
    </row>
    <row r="517" spans="1:14" x14ac:dyDescent="0.25">
      <c r="A517" t="str">
        <f>'[1]Detail-Row'!A517</f>
        <v>Ways</v>
      </c>
      <c r="B517" t="str">
        <f>'[1]Detail-Row'!B517</f>
        <v>Cache Size</v>
      </c>
      <c r="C517" t="str">
        <f>'[1]Detail-Row'!C517</f>
        <v>Words_Per_Bock</v>
      </c>
      <c r="D517" t="str">
        <f>'[1]Detail-Row'!D517</f>
        <v>Hit_Time</v>
      </c>
      <c r="E517" t="str">
        <f>'[1]Detail-Row'!E517</f>
        <v>Sets</v>
      </c>
      <c r="F517" t="str">
        <f>'[1]Detail-Row'!F517</f>
        <v>Index_Size</v>
      </c>
      <c r="G517" t="str">
        <f>'[1]Detail-Row'!G517</f>
        <v>Tag_Size</v>
      </c>
      <c r="H517" t="str">
        <f>'[1]Detail-Row'!H517</f>
        <v>Hit_Time</v>
      </c>
      <c r="I517">
        <f>'[1]Detail-Row'!I517</f>
        <v>0</v>
      </c>
      <c r="J517">
        <f>'[1]Detail-Row'!J517</f>
        <v>0</v>
      </c>
      <c r="K517">
        <f>'[1]Detail-Row'!K517</f>
        <v>0</v>
      </c>
      <c r="L517">
        <f>'[1]Detail-Row'!L517</f>
        <v>0</v>
      </c>
      <c r="M517">
        <f>'[1]Detail-Row'!M517</f>
        <v>0</v>
      </c>
      <c r="N517">
        <f>'[1]Detail-Row'!N517</f>
        <v>0</v>
      </c>
    </row>
    <row r="518" spans="1:14" x14ac:dyDescent="0.25">
      <c r="A518">
        <f>'[1]Detail-Row'!A518</f>
        <v>1</v>
      </c>
      <c r="B518">
        <f>'[1]Detail-Row'!B518</f>
        <v>512</v>
      </c>
      <c r="C518">
        <f>'[1]Detail-Row'!C518</f>
        <v>2</v>
      </c>
      <c r="D518">
        <f>'[1]Detail-Row'!D518</f>
        <v>3</v>
      </c>
      <c r="E518">
        <f>'[1]Detail-Row'!E518</f>
        <v>65536</v>
      </c>
      <c r="F518">
        <f>'[1]Detail-Row'!F518</f>
        <v>16</v>
      </c>
      <c r="G518">
        <f>'[1]Detail-Row'!G518</f>
        <v>13</v>
      </c>
      <c r="H518">
        <f>'[1]Detail-Row'!H518</f>
        <v>3</v>
      </c>
      <c r="I518">
        <f>'[1]Detail-Row'!I518</f>
        <v>0</v>
      </c>
      <c r="J518">
        <f>'[1]Detail-Row'!J518</f>
        <v>0</v>
      </c>
      <c r="K518">
        <f>'[1]Detail-Row'!K518</f>
        <v>0</v>
      </c>
      <c r="L518">
        <f>'[1]Detail-Row'!L518</f>
        <v>0</v>
      </c>
      <c r="M518">
        <f>'[1]Detail-Row'!M518</f>
        <v>0</v>
      </c>
      <c r="N518">
        <f>'[1]Detail-Row'!N518</f>
        <v>0</v>
      </c>
    </row>
    <row r="519" spans="1:14" x14ac:dyDescent="0.25">
      <c r="A519" t="str">
        <f>'[1]Detail-Row'!A519</f>
        <v>Matrix_Size</v>
      </c>
      <c r="B519" t="str">
        <f>'[1]Detail-Row'!B519</f>
        <v>Hit_A</v>
      </c>
      <c r="C519" t="str">
        <f>'[1]Detail-Row'!C519</f>
        <v>Miss_A_CAS</v>
      </c>
      <c r="D519" t="str">
        <f>'[1]Detail-Row'!D519</f>
        <v>Miss_A_RAS</v>
      </c>
      <c r="E519" t="str">
        <f>'[1]Detail-Row'!E519</f>
        <v>Hit_A_Percentage</v>
      </c>
      <c r="F519" t="str">
        <f>'[1]Detail-Row'!F519</f>
        <v>Hit_B</v>
      </c>
      <c r="G519" t="str">
        <f>'[1]Detail-Row'!G519</f>
        <v>Miss_B_CAS</v>
      </c>
      <c r="H519" t="str">
        <f>'[1]Detail-Row'!H519</f>
        <v>Miss_B_RAS</v>
      </c>
      <c r="I519" t="str">
        <f>'[1]Detail-Row'!I519</f>
        <v>Hit_B_Percentage</v>
      </c>
      <c r="J519" t="str">
        <f>'[1]Detail-Row'!J519</f>
        <v>Hit_C</v>
      </c>
      <c r="K519" t="str">
        <f>'[1]Detail-Row'!K519</f>
        <v>Miss_C_CAS</v>
      </c>
      <c r="L519" t="str">
        <f>'[1]Detail-Row'!L519</f>
        <v>Miss_C_RAS</v>
      </c>
      <c r="M519" t="str">
        <f>'[1]Detail-Row'!M519</f>
        <v>Hit_C_Percentage</v>
      </c>
      <c r="N519" t="str">
        <f>'[1]Detail-Row'!N519</f>
        <v>Time</v>
      </c>
    </row>
    <row r="520" spans="1:14" x14ac:dyDescent="0.25">
      <c r="A520">
        <f>'[1]Detail-Row'!A520</f>
        <v>2</v>
      </c>
      <c r="B520">
        <f>'[1]Detail-Row'!B520</f>
        <v>6</v>
      </c>
      <c r="C520">
        <f>'[1]Detail-Row'!C520</f>
        <v>2</v>
      </c>
      <c r="D520">
        <f>'[1]Detail-Row'!D520</f>
        <v>2</v>
      </c>
      <c r="E520">
        <f>'[1]Detail-Row'!E520</f>
        <v>75</v>
      </c>
      <c r="F520">
        <f>'[1]Detail-Row'!F520</f>
        <v>6</v>
      </c>
      <c r="G520">
        <f>'[1]Detail-Row'!G520</f>
        <v>2</v>
      </c>
      <c r="H520">
        <f>'[1]Detail-Row'!H520</f>
        <v>1</v>
      </c>
      <c r="I520">
        <f>'[1]Detail-Row'!I520</f>
        <v>75</v>
      </c>
      <c r="J520">
        <f>'[1]Detail-Row'!J520</f>
        <v>0</v>
      </c>
      <c r="K520">
        <f>'[1]Detail-Row'!K520</f>
        <v>8</v>
      </c>
      <c r="L520">
        <f>'[1]Detail-Row'!L520</f>
        <v>2</v>
      </c>
      <c r="M520">
        <f>'[1]Detail-Row'!M520</f>
        <v>0</v>
      </c>
      <c r="N520">
        <f>'[1]Detail-Row'!N520</f>
        <v>1053</v>
      </c>
    </row>
    <row r="521" spans="1:14" x14ac:dyDescent="0.25">
      <c r="A521">
        <f>'[1]Detail-Row'!A521</f>
        <v>3</v>
      </c>
      <c r="B521">
        <f>'[1]Detail-Row'!B521</f>
        <v>22</v>
      </c>
      <c r="C521">
        <f>'[1]Detail-Row'!C521</f>
        <v>5</v>
      </c>
      <c r="D521">
        <f>'[1]Detail-Row'!D521</f>
        <v>5</v>
      </c>
      <c r="E521">
        <f>'[1]Detail-Row'!E521</f>
        <v>81.481499999999997</v>
      </c>
      <c r="F521">
        <f>'[1]Detail-Row'!F521</f>
        <v>22</v>
      </c>
      <c r="G521">
        <f>'[1]Detail-Row'!G521</f>
        <v>5</v>
      </c>
      <c r="H521">
        <f>'[1]Detail-Row'!H521</f>
        <v>4</v>
      </c>
      <c r="I521">
        <f>'[1]Detail-Row'!I521</f>
        <v>81.481499999999997</v>
      </c>
      <c r="J521">
        <f>'[1]Detail-Row'!J521</f>
        <v>0</v>
      </c>
      <c r="K521">
        <f>'[1]Detail-Row'!K521</f>
        <v>18</v>
      </c>
      <c r="L521">
        <f>'[1]Detail-Row'!L521</f>
        <v>6</v>
      </c>
      <c r="M521">
        <f>'[1]Detail-Row'!M521</f>
        <v>0</v>
      </c>
      <c r="N521">
        <f>'[1]Detail-Row'!N521</f>
        <v>2591</v>
      </c>
    </row>
    <row r="522" spans="1:14" x14ac:dyDescent="0.25">
      <c r="A522">
        <f>'[1]Detail-Row'!A522</f>
        <v>4</v>
      </c>
      <c r="B522">
        <f>'[1]Detail-Row'!B522</f>
        <v>56</v>
      </c>
      <c r="C522">
        <f>'[1]Detail-Row'!C522</f>
        <v>8</v>
      </c>
      <c r="D522">
        <f>'[1]Detail-Row'!D522</f>
        <v>5</v>
      </c>
      <c r="E522">
        <f>'[1]Detail-Row'!E522</f>
        <v>87.5</v>
      </c>
      <c r="F522">
        <f>'[1]Detail-Row'!F522</f>
        <v>56</v>
      </c>
      <c r="G522">
        <f>'[1]Detail-Row'!G522</f>
        <v>8</v>
      </c>
      <c r="H522">
        <f>'[1]Detail-Row'!H522</f>
        <v>3</v>
      </c>
      <c r="I522">
        <f>'[1]Detail-Row'!I522</f>
        <v>87.5</v>
      </c>
      <c r="J522">
        <f>'[1]Detail-Row'!J522</f>
        <v>0</v>
      </c>
      <c r="K522">
        <f>'[1]Detail-Row'!K522</f>
        <v>32</v>
      </c>
      <c r="L522">
        <f>'[1]Detail-Row'!L522</f>
        <v>5</v>
      </c>
      <c r="M522">
        <f>'[1]Detail-Row'!M522</f>
        <v>0</v>
      </c>
      <c r="N522">
        <f>'[1]Detail-Row'!N522</f>
        <v>4261</v>
      </c>
    </row>
    <row r="523" spans="1:14" x14ac:dyDescent="0.25">
      <c r="A523">
        <f>'[1]Detail-Row'!A523</f>
        <v>5</v>
      </c>
      <c r="B523">
        <f>'[1]Detail-Row'!B523</f>
        <v>112</v>
      </c>
      <c r="C523">
        <f>'[1]Detail-Row'!C523</f>
        <v>13</v>
      </c>
      <c r="D523">
        <f>'[1]Detail-Row'!D523</f>
        <v>9</v>
      </c>
      <c r="E523">
        <f>'[1]Detail-Row'!E523</f>
        <v>89.6</v>
      </c>
      <c r="F523">
        <f>'[1]Detail-Row'!F523</f>
        <v>112</v>
      </c>
      <c r="G523">
        <f>'[1]Detail-Row'!G523</f>
        <v>13</v>
      </c>
      <c r="H523">
        <f>'[1]Detail-Row'!H523</f>
        <v>10</v>
      </c>
      <c r="I523">
        <f>'[1]Detail-Row'!I523</f>
        <v>89.6</v>
      </c>
      <c r="J523">
        <f>'[1]Detail-Row'!J523</f>
        <v>0</v>
      </c>
      <c r="K523">
        <f>'[1]Detail-Row'!K523</f>
        <v>50</v>
      </c>
      <c r="L523">
        <f>'[1]Detail-Row'!L523</f>
        <v>11</v>
      </c>
      <c r="M523">
        <f>'[1]Detail-Row'!M523</f>
        <v>0</v>
      </c>
      <c r="N523">
        <f>'[1]Detail-Row'!N523</f>
        <v>7135</v>
      </c>
    </row>
    <row r="524" spans="1:14" x14ac:dyDescent="0.25">
      <c r="A524">
        <f>'[1]Detail-Row'!A524</f>
        <v>6</v>
      </c>
      <c r="B524">
        <f>'[1]Detail-Row'!B524</f>
        <v>198</v>
      </c>
      <c r="C524">
        <f>'[1]Detail-Row'!C524</f>
        <v>18</v>
      </c>
      <c r="D524">
        <f>'[1]Detail-Row'!D524</f>
        <v>9</v>
      </c>
      <c r="E524">
        <f>'[1]Detail-Row'!E524</f>
        <v>91.666700000000006</v>
      </c>
      <c r="F524">
        <f>'[1]Detail-Row'!F524</f>
        <v>198</v>
      </c>
      <c r="G524">
        <f>'[1]Detail-Row'!G524</f>
        <v>18</v>
      </c>
      <c r="H524">
        <f>'[1]Detail-Row'!H524</f>
        <v>10</v>
      </c>
      <c r="I524">
        <f>'[1]Detail-Row'!I524</f>
        <v>91.666700000000006</v>
      </c>
      <c r="J524">
        <f>'[1]Detail-Row'!J524</f>
        <v>0</v>
      </c>
      <c r="K524">
        <f>'[1]Detail-Row'!K524</f>
        <v>72</v>
      </c>
      <c r="L524">
        <f>'[1]Detail-Row'!L524</f>
        <v>9</v>
      </c>
      <c r="M524">
        <f>'[1]Detail-Row'!M524</f>
        <v>0</v>
      </c>
      <c r="N524">
        <f>'[1]Detail-Row'!N524</f>
        <v>10057</v>
      </c>
    </row>
    <row r="525" spans="1:14" x14ac:dyDescent="0.25">
      <c r="A525">
        <f>'[1]Detail-Row'!A525</f>
        <v>7</v>
      </c>
      <c r="B525">
        <f>'[1]Detail-Row'!B525</f>
        <v>318</v>
      </c>
      <c r="C525">
        <f>'[1]Detail-Row'!C525</f>
        <v>25</v>
      </c>
      <c r="D525">
        <f>'[1]Detail-Row'!D525</f>
        <v>12</v>
      </c>
      <c r="E525">
        <f>'[1]Detail-Row'!E525</f>
        <v>92.711399999999998</v>
      </c>
      <c r="F525">
        <f>'[1]Detail-Row'!F525</f>
        <v>318</v>
      </c>
      <c r="G525">
        <f>'[1]Detail-Row'!G525</f>
        <v>25</v>
      </c>
      <c r="H525">
        <f>'[1]Detail-Row'!H525</f>
        <v>22</v>
      </c>
      <c r="I525">
        <f>'[1]Detail-Row'!I525</f>
        <v>92.711399999999998</v>
      </c>
      <c r="J525">
        <f>'[1]Detail-Row'!J525</f>
        <v>0</v>
      </c>
      <c r="K525">
        <f>'[1]Detail-Row'!K525</f>
        <v>98</v>
      </c>
      <c r="L525">
        <f>'[1]Detail-Row'!L525</f>
        <v>16</v>
      </c>
      <c r="M525">
        <f>'[1]Detail-Row'!M525</f>
        <v>0</v>
      </c>
      <c r="N525">
        <f>'[1]Detail-Row'!N525</f>
        <v>14387</v>
      </c>
    </row>
    <row r="526" spans="1:14" x14ac:dyDescent="0.25">
      <c r="A526">
        <f>'[1]Detail-Row'!A526</f>
        <v>8</v>
      </c>
      <c r="B526">
        <f>'[1]Detail-Row'!B526</f>
        <v>480</v>
      </c>
      <c r="C526">
        <f>'[1]Detail-Row'!C526</f>
        <v>32</v>
      </c>
      <c r="D526">
        <f>'[1]Detail-Row'!D526</f>
        <v>11</v>
      </c>
      <c r="E526">
        <f>'[1]Detail-Row'!E526</f>
        <v>93.75</v>
      </c>
      <c r="F526">
        <f>'[1]Detail-Row'!F526</f>
        <v>480</v>
      </c>
      <c r="G526">
        <f>'[1]Detail-Row'!G526</f>
        <v>32</v>
      </c>
      <c r="H526">
        <f>'[1]Detail-Row'!H526</f>
        <v>16</v>
      </c>
      <c r="I526">
        <f>'[1]Detail-Row'!I526</f>
        <v>93.75</v>
      </c>
      <c r="J526">
        <f>'[1]Detail-Row'!J526</f>
        <v>0</v>
      </c>
      <c r="K526">
        <f>'[1]Detail-Row'!K526</f>
        <v>128</v>
      </c>
      <c r="L526">
        <f>'[1]Detail-Row'!L526</f>
        <v>11</v>
      </c>
      <c r="M526">
        <f>'[1]Detail-Row'!M526</f>
        <v>0</v>
      </c>
      <c r="N526">
        <f>'[1]Detail-Row'!N526</f>
        <v>18489</v>
      </c>
    </row>
    <row r="527" spans="1:14" x14ac:dyDescent="0.25">
      <c r="A527">
        <f>'[1]Detail-Row'!A527</f>
        <v>9</v>
      </c>
      <c r="B527">
        <f>'[1]Detail-Row'!B527</f>
        <v>688</v>
      </c>
      <c r="C527">
        <f>'[1]Detail-Row'!C527</f>
        <v>41</v>
      </c>
      <c r="D527">
        <f>'[1]Detail-Row'!D527</f>
        <v>16</v>
      </c>
      <c r="E527">
        <f>'[1]Detail-Row'!E527</f>
        <v>94.375900000000001</v>
      </c>
      <c r="F527">
        <f>'[1]Detail-Row'!F527</f>
        <v>688</v>
      </c>
      <c r="G527">
        <f>'[1]Detail-Row'!G527</f>
        <v>41</v>
      </c>
      <c r="H527">
        <f>'[1]Detail-Row'!H527</f>
        <v>37</v>
      </c>
      <c r="I527">
        <f>'[1]Detail-Row'!I527</f>
        <v>94.375900000000001</v>
      </c>
      <c r="J527">
        <f>'[1]Detail-Row'!J527</f>
        <v>0</v>
      </c>
      <c r="K527">
        <f>'[1]Detail-Row'!K527</f>
        <v>162</v>
      </c>
      <c r="L527">
        <f>'[1]Detail-Row'!L527</f>
        <v>20</v>
      </c>
      <c r="M527">
        <f>'[1]Detail-Row'!M527</f>
        <v>0</v>
      </c>
      <c r="N527">
        <f>'[1]Detail-Row'!N527</f>
        <v>24635</v>
      </c>
    </row>
    <row r="528" spans="1:14" x14ac:dyDescent="0.25">
      <c r="A528">
        <f>'[1]Detail-Row'!A528</f>
        <v>10</v>
      </c>
      <c r="B528">
        <f>'[1]Detail-Row'!B528</f>
        <v>950</v>
      </c>
      <c r="C528">
        <f>'[1]Detail-Row'!C528</f>
        <v>50</v>
      </c>
      <c r="D528">
        <f>'[1]Detail-Row'!D528</f>
        <v>18</v>
      </c>
      <c r="E528">
        <f>'[1]Detail-Row'!E528</f>
        <v>95</v>
      </c>
      <c r="F528">
        <f>'[1]Detail-Row'!F528</f>
        <v>950</v>
      </c>
      <c r="G528">
        <f>'[1]Detail-Row'!G528</f>
        <v>50</v>
      </c>
      <c r="H528">
        <f>'[1]Detail-Row'!H528</f>
        <v>33</v>
      </c>
      <c r="I528">
        <f>'[1]Detail-Row'!I528</f>
        <v>95</v>
      </c>
      <c r="J528">
        <f>'[1]Detail-Row'!J528</f>
        <v>0</v>
      </c>
      <c r="K528">
        <f>'[1]Detail-Row'!K528</f>
        <v>200</v>
      </c>
      <c r="L528">
        <f>'[1]Detail-Row'!L528</f>
        <v>18</v>
      </c>
      <c r="M528">
        <f>'[1]Detail-Row'!M528</f>
        <v>0</v>
      </c>
      <c r="N528">
        <f>'[1]Detail-Row'!N528</f>
        <v>30517</v>
      </c>
    </row>
    <row r="529" spans="1:14" x14ac:dyDescent="0.25">
      <c r="A529">
        <f>'[1]Detail-Row'!A529</f>
        <v>11</v>
      </c>
      <c r="B529">
        <f>'[1]Detail-Row'!B529</f>
        <v>1270</v>
      </c>
      <c r="C529">
        <f>'[1]Detail-Row'!C529</f>
        <v>61</v>
      </c>
      <c r="D529">
        <f>'[1]Detail-Row'!D529</f>
        <v>21</v>
      </c>
      <c r="E529">
        <f>'[1]Detail-Row'!E529</f>
        <v>95.417000000000002</v>
      </c>
      <c r="F529">
        <f>'[1]Detail-Row'!F529</f>
        <v>1270</v>
      </c>
      <c r="G529">
        <f>'[1]Detail-Row'!G529</f>
        <v>61</v>
      </c>
      <c r="H529">
        <f>'[1]Detail-Row'!H529</f>
        <v>59</v>
      </c>
      <c r="I529">
        <f>'[1]Detail-Row'!I529</f>
        <v>95.417000000000002</v>
      </c>
      <c r="J529">
        <f>'[1]Detail-Row'!J529</f>
        <v>0</v>
      </c>
      <c r="K529">
        <f>'[1]Detail-Row'!K529</f>
        <v>242</v>
      </c>
      <c r="L529">
        <f>'[1]Detail-Row'!L529</f>
        <v>27</v>
      </c>
      <c r="M529">
        <f>'[1]Detail-Row'!M529</f>
        <v>0</v>
      </c>
      <c r="N529">
        <f>'[1]Detail-Row'!N529</f>
        <v>38407</v>
      </c>
    </row>
    <row r="530" spans="1:14" x14ac:dyDescent="0.25">
      <c r="A530">
        <f>'[1]Detail-Row'!A530</f>
        <v>12</v>
      </c>
      <c r="B530">
        <f>'[1]Detail-Row'!B530</f>
        <v>1656</v>
      </c>
      <c r="C530">
        <f>'[1]Detail-Row'!C530</f>
        <v>72</v>
      </c>
      <c r="D530">
        <f>'[1]Detail-Row'!D530</f>
        <v>22</v>
      </c>
      <c r="E530">
        <f>'[1]Detail-Row'!E530</f>
        <v>95.833299999999994</v>
      </c>
      <c r="F530">
        <f>'[1]Detail-Row'!F530</f>
        <v>1656</v>
      </c>
      <c r="G530">
        <f>'[1]Detail-Row'!G530</f>
        <v>72</v>
      </c>
      <c r="H530">
        <f>'[1]Detail-Row'!H530</f>
        <v>54</v>
      </c>
      <c r="I530">
        <f>'[1]Detail-Row'!I530</f>
        <v>95.833299999999994</v>
      </c>
      <c r="J530">
        <f>'[1]Detail-Row'!J530</f>
        <v>0</v>
      </c>
      <c r="K530">
        <f>'[1]Detail-Row'!K530</f>
        <v>288</v>
      </c>
      <c r="L530">
        <f>'[1]Detail-Row'!L530</f>
        <v>22</v>
      </c>
      <c r="M530">
        <f>'[1]Detail-Row'!M530</f>
        <v>0</v>
      </c>
      <c r="N530">
        <f>'[1]Detail-Row'!N530</f>
        <v>45925</v>
      </c>
    </row>
    <row r="531" spans="1:14" x14ac:dyDescent="0.25">
      <c r="A531">
        <f>'[1]Detail-Row'!A531</f>
        <v>13</v>
      </c>
      <c r="B531">
        <f>'[1]Detail-Row'!B531</f>
        <v>2112</v>
      </c>
      <c r="C531">
        <f>'[1]Detail-Row'!C531</f>
        <v>85</v>
      </c>
      <c r="D531">
        <f>'[1]Detail-Row'!D531</f>
        <v>27</v>
      </c>
      <c r="E531">
        <f>'[1]Detail-Row'!E531</f>
        <v>96.131100000000004</v>
      </c>
      <c r="F531">
        <f>'[1]Detail-Row'!F531</f>
        <v>2112</v>
      </c>
      <c r="G531">
        <f>'[1]Detail-Row'!G531</f>
        <v>85</v>
      </c>
      <c r="H531">
        <f>'[1]Detail-Row'!H531</f>
        <v>83</v>
      </c>
      <c r="I531">
        <f>'[1]Detail-Row'!I531</f>
        <v>96.131100000000004</v>
      </c>
      <c r="J531">
        <f>'[1]Detail-Row'!J531</f>
        <v>0</v>
      </c>
      <c r="K531">
        <f>'[1]Detail-Row'!K531</f>
        <v>338</v>
      </c>
      <c r="L531">
        <f>'[1]Detail-Row'!L531</f>
        <v>34</v>
      </c>
      <c r="M531">
        <f>'[1]Detail-Row'!M531</f>
        <v>0</v>
      </c>
      <c r="N531">
        <f>'[1]Detail-Row'!N531</f>
        <v>55847</v>
      </c>
    </row>
    <row r="532" spans="1:14" x14ac:dyDescent="0.25">
      <c r="A532">
        <f>'[1]Detail-Row'!A532</f>
        <v>14</v>
      </c>
      <c r="B532">
        <f>'[1]Detail-Row'!B532</f>
        <v>2646</v>
      </c>
      <c r="C532">
        <f>'[1]Detail-Row'!C532</f>
        <v>98</v>
      </c>
      <c r="D532">
        <f>'[1]Detail-Row'!D532</f>
        <v>29</v>
      </c>
      <c r="E532">
        <f>'[1]Detail-Row'!E532</f>
        <v>96.428600000000003</v>
      </c>
      <c r="F532">
        <f>'[1]Detail-Row'!F532</f>
        <v>2646</v>
      </c>
      <c r="G532">
        <f>'[1]Detail-Row'!G532</f>
        <v>98</v>
      </c>
      <c r="H532">
        <f>'[1]Detail-Row'!H532</f>
        <v>86</v>
      </c>
      <c r="I532">
        <f>'[1]Detail-Row'!I532</f>
        <v>96.428600000000003</v>
      </c>
      <c r="J532">
        <f>'[1]Detail-Row'!J532</f>
        <v>0</v>
      </c>
      <c r="K532">
        <f>'[1]Detail-Row'!K532</f>
        <v>392</v>
      </c>
      <c r="L532">
        <f>'[1]Detail-Row'!L532</f>
        <v>29</v>
      </c>
      <c r="M532">
        <f>'[1]Detail-Row'!M532</f>
        <v>0</v>
      </c>
      <c r="N532">
        <f>'[1]Detail-Row'!N532</f>
        <v>65505</v>
      </c>
    </row>
    <row r="533" spans="1:14" x14ac:dyDescent="0.25">
      <c r="A533">
        <f>'[1]Detail-Row'!A533</f>
        <v>15</v>
      </c>
      <c r="B533">
        <f>'[1]Detail-Row'!B533</f>
        <v>3262</v>
      </c>
      <c r="C533">
        <f>'[1]Detail-Row'!C533</f>
        <v>113</v>
      </c>
      <c r="D533">
        <f>'[1]Detail-Row'!D533</f>
        <v>33</v>
      </c>
      <c r="E533">
        <f>'[1]Detail-Row'!E533</f>
        <v>96.651899999999998</v>
      </c>
      <c r="F533">
        <f>'[1]Detail-Row'!F533</f>
        <v>3262</v>
      </c>
      <c r="G533">
        <f>'[1]Detail-Row'!G533</f>
        <v>113</v>
      </c>
      <c r="H533">
        <f>'[1]Detail-Row'!H533</f>
        <v>112</v>
      </c>
      <c r="I533">
        <f>'[1]Detail-Row'!I533</f>
        <v>96.651899999999998</v>
      </c>
      <c r="J533">
        <f>'[1]Detail-Row'!J533</f>
        <v>0</v>
      </c>
      <c r="K533">
        <f>'[1]Detail-Row'!K533</f>
        <v>450</v>
      </c>
      <c r="L533">
        <f>'[1]Detail-Row'!L533</f>
        <v>41</v>
      </c>
      <c r="M533">
        <f>'[1]Detail-Row'!M533</f>
        <v>0</v>
      </c>
      <c r="N533">
        <f>'[1]Detail-Row'!N533</f>
        <v>77339</v>
      </c>
    </row>
    <row r="534" spans="1:14" x14ac:dyDescent="0.25">
      <c r="A534">
        <f>'[1]Detail-Row'!A534</f>
        <v>16</v>
      </c>
      <c r="B534">
        <f>'[1]Detail-Row'!B534</f>
        <v>3968</v>
      </c>
      <c r="C534">
        <f>'[1]Detail-Row'!C534</f>
        <v>128</v>
      </c>
      <c r="D534">
        <f>'[1]Detail-Row'!D534</f>
        <v>38</v>
      </c>
      <c r="E534">
        <f>'[1]Detail-Row'!E534</f>
        <v>96.875</v>
      </c>
      <c r="F534">
        <f>'[1]Detail-Row'!F534</f>
        <v>3968</v>
      </c>
      <c r="G534">
        <f>'[1]Detail-Row'!G534</f>
        <v>128</v>
      </c>
      <c r="H534">
        <f>'[1]Detail-Row'!H534</f>
        <v>128</v>
      </c>
      <c r="I534">
        <f>'[1]Detail-Row'!I534</f>
        <v>96.875</v>
      </c>
      <c r="J534">
        <f>'[1]Detail-Row'!J534</f>
        <v>0</v>
      </c>
      <c r="K534">
        <f>'[1]Detail-Row'!K534</f>
        <v>512</v>
      </c>
      <c r="L534">
        <f>'[1]Detail-Row'!L534</f>
        <v>38</v>
      </c>
      <c r="M534">
        <f>'[1]Detail-Row'!M534</f>
        <v>0</v>
      </c>
      <c r="N534">
        <f>'[1]Detail-Row'!N534</f>
        <v>89521</v>
      </c>
    </row>
    <row r="535" spans="1:14" x14ac:dyDescent="0.25">
      <c r="A535">
        <f>'[1]Detail-Row'!A535</f>
        <v>17</v>
      </c>
      <c r="B535">
        <f>'[1]Detail-Row'!B535</f>
        <v>4768</v>
      </c>
      <c r="C535">
        <f>'[1]Detail-Row'!C535</f>
        <v>145</v>
      </c>
      <c r="D535">
        <f>'[1]Detail-Row'!D535</f>
        <v>40</v>
      </c>
      <c r="E535">
        <f>'[1]Detail-Row'!E535</f>
        <v>97.048599999999993</v>
      </c>
      <c r="F535">
        <f>'[1]Detail-Row'!F535</f>
        <v>4768</v>
      </c>
      <c r="G535">
        <f>'[1]Detail-Row'!G535</f>
        <v>145</v>
      </c>
      <c r="H535">
        <f>'[1]Detail-Row'!H535</f>
        <v>145</v>
      </c>
      <c r="I535">
        <f>'[1]Detail-Row'!I535</f>
        <v>97.048599999999993</v>
      </c>
      <c r="J535">
        <f>'[1]Detail-Row'!J535</f>
        <v>0</v>
      </c>
      <c r="K535">
        <f>'[1]Detail-Row'!K535</f>
        <v>578</v>
      </c>
      <c r="L535">
        <f>'[1]Detail-Row'!L535</f>
        <v>49</v>
      </c>
      <c r="M535">
        <f>'[1]Detail-Row'!M535</f>
        <v>0</v>
      </c>
      <c r="N535">
        <f>'[1]Detail-Row'!N535</f>
        <v>103243</v>
      </c>
    </row>
    <row r="536" spans="1:14" x14ac:dyDescent="0.25">
      <c r="A536">
        <f>'[1]Detail-Row'!A536</f>
        <v>18</v>
      </c>
      <c r="B536">
        <f>'[1]Detail-Row'!B536</f>
        <v>5670</v>
      </c>
      <c r="C536">
        <f>'[1]Detail-Row'!C536</f>
        <v>162</v>
      </c>
      <c r="D536">
        <f>'[1]Detail-Row'!D536</f>
        <v>43</v>
      </c>
      <c r="E536">
        <f>'[1]Detail-Row'!E536</f>
        <v>97.222200000000001</v>
      </c>
      <c r="F536">
        <f>'[1]Detail-Row'!F536</f>
        <v>5670</v>
      </c>
      <c r="G536">
        <f>'[1]Detail-Row'!G536</f>
        <v>162</v>
      </c>
      <c r="H536">
        <f>'[1]Detail-Row'!H536</f>
        <v>162</v>
      </c>
      <c r="I536">
        <f>'[1]Detail-Row'!I536</f>
        <v>97.222200000000001</v>
      </c>
      <c r="J536">
        <f>'[1]Detail-Row'!J536</f>
        <v>0</v>
      </c>
      <c r="K536">
        <f>'[1]Detail-Row'!K536</f>
        <v>648</v>
      </c>
      <c r="L536">
        <f>'[1]Detail-Row'!L536</f>
        <v>43</v>
      </c>
      <c r="M536">
        <f>'[1]Detail-Row'!M536</f>
        <v>0</v>
      </c>
      <c r="N536">
        <f>'[1]Detail-Row'!N536</f>
        <v>117589</v>
      </c>
    </row>
    <row r="537" spans="1:14" x14ac:dyDescent="0.25">
      <c r="A537">
        <f>'[1]Detail-Row'!A537</f>
        <v>19</v>
      </c>
      <c r="B537">
        <f>'[1]Detail-Row'!B537</f>
        <v>6678</v>
      </c>
      <c r="C537">
        <f>'[1]Detail-Row'!C537</f>
        <v>181</v>
      </c>
      <c r="D537">
        <f>'[1]Detail-Row'!D537</f>
        <v>48</v>
      </c>
      <c r="E537">
        <f>'[1]Detail-Row'!E537</f>
        <v>97.361099999999993</v>
      </c>
      <c r="F537">
        <f>'[1]Detail-Row'!F537</f>
        <v>6678</v>
      </c>
      <c r="G537">
        <f>'[1]Detail-Row'!G537</f>
        <v>181</v>
      </c>
      <c r="H537">
        <f>'[1]Detail-Row'!H537</f>
        <v>181</v>
      </c>
      <c r="I537">
        <f>'[1]Detail-Row'!I537</f>
        <v>97.361099999999993</v>
      </c>
      <c r="J537">
        <f>'[1]Detail-Row'!J537</f>
        <v>0</v>
      </c>
      <c r="K537">
        <f>'[1]Detail-Row'!K537</f>
        <v>722</v>
      </c>
      <c r="L537">
        <f>'[1]Detail-Row'!L537</f>
        <v>58</v>
      </c>
      <c r="M537">
        <f>'[1]Detail-Row'!M537</f>
        <v>0</v>
      </c>
      <c r="N537">
        <f>'[1]Detail-Row'!N537</f>
        <v>133871</v>
      </c>
    </row>
    <row r="538" spans="1:14" x14ac:dyDescent="0.25">
      <c r="A538">
        <f>'[1]Detail-Row'!A538</f>
        <v>20</v>
      </c>
      <c r="B538">
        <f>'[1]Detail-Row'!B538</f>
        <v>7800</v>
      </c>
      <c r="C538">
        <f>'[1]Detail-Row'!C538</f>
        <v>200</v>
      </c>
      <c r="D538">
        <f>'[1]Detail-Row'!D538</f>
        <v>48</v>
      </c>
      <c r="E538">
        <f>'[1]Detail-Row'!E538</f>
        <v>97.5</v>
      </c>
      <c r="F538">
        <f>'[1]Detail-Row'!F538</f>
        <v>7800</v>
      </c>
      <c r="G538">
        <f>'[1]Detail-Row'!G538</f>
        <v>200</v>
      </c>
      <c r="H538">
        <f>'[1]Detail-Row'!H538</f>
        <v>200</v>
      </c>
      <c r="I538">
        <f>'[1]Detail-Row'!I538</f>
        <v>97.5</v>
      </c>
      <c r="J538">
        <f>'[1]Detail-Row'!J538</f>
        <v>0</v>
      </c>
      <c r="K538">
        <f>'[1]Detail-Row'!K538</f>
        <v>800</v>
      </c>
      <c r="L538">
        <f>'[1]Detail-Row'!L538</f>
        <v>48</v>
      </c>
      <c r="M538">
        <f>'[1]Detail-Row'!M538</f>
        <v>0</v>
      </c>
      <c r="N538">
        <f>'[1]Detail-Row'!N538</f>
        <v>150525</v>
      </c>
    </row>
    <row r="539" spans="1:14" x14ac:dyDescent="0.25">
      <c r="A539">
        <f>'[1]Detail-Row'!A539</f>
        <v>21</v>
      </c>
      <c r="B539">
        <f>'[1]Detail-Row'!B539</f>
        <v>9040</v>
      </c>
      <c r="C539">
        <f>'[1]Detail-Row'!C539</f>
        <v>221</v>
      </c>
      <c r="D539">
        <f>'[1]Detail-Row'!D539</f>
        <v>56</v>
      </c>
      <c r="E539">
        <f>'[1]Detail-Row'!E539</f>
        <v>97.613600000000005</v>
      </c>
      <c r="F539">
        <f>'[1]Detail-Row'!F539</f>
        <v>9040</v>
      </c>
      <c r="G539">
        <f>'[1]Detail-Row'!G539</f>
        <v>221</v>
      </c>
      <c r="H539">
        <f>'[1]Detail-Row'!H539</f>
        <v>221</v>
      </c>
      <c r="I539">
        <f>'[1]Detail-Row'!I539</f>
        <v>97.613600000000005</v>
      </c>
      <c r="J539">
        <f>'[1]Detail-Row'!J539</f>
        <v>0</v>
      </c>
      <c r="K539">
        <f>'[1]Detail-Row'!K539</f>
        <v>882</v>
      </c>
      <c r="L539">
        <f>'[1]Detail-Row'!L539</f>
        <v>67</v>
      </c>
      <c r="M539">
        <f>'[1]Detail-Row'!M539</f>
        <v>0</v>
      </c>
      <c r="N539">
        <f>'[1]Detail-Row'!N539</f>
        <v>169535</v>
      </c>
    </row>
    <row r="540" spans="1:14" x14ac:dyDescent="0.25">
      <c r="A540">
        <f>'[1]Detail-Row'!A540</f>
        <v>22</v>
      </c>
      <c r="B540">
        <f>'[1]Detail-Row'!B540</f>
        <v>10406</v>
      </c>
      <c r="C540">
        <f>'[1]Detail-Row'!C540</f>
        <v>242</v>
      </c>
      <c r="D540">
        <f>'[1]Detail-Row'!D540</f>
        <v>58</v>
      </c>
      <c r="E540">
        <f>'[1]Detail-Row'!E540</f>
        <v>97.7273</v>
      </c>
      <c r="F540">
        <f>'[1]Detail-Row'!F540</f>
        <v>10406</v>
      </c>
      <c r="G540">
        <f>'[1]Detail-Row'!G540</f>
        <v>242</v>
      </c>
      <c r="H540">
        <f>'[1]Detail-Row'!H540</f>
        <v>242</v>
      </c>
      <c r="I540">
        <f>'[1]Detail-Row'!I540</f>
        <v>97.7273</v>
      </c>
      <c r="J540">
        <f>'[1]Detail-Row'!J540</f>
        <v>0</v>
      </c>
      <c r="K540">
        <f>'[1]Detail-Row'!K540</f>
        <v>968</v>
      </c>
      <c r="L540">
        <f>'[1]Detail-Row'!L540</f>
        <v>58</v>
      </c>
      <c r="M540">
        <f>'[1]Detail-Row'!M540</f>
        <v>0</v>
      </c>
      <c r="N540">
        <f>'[1]Detail-Row'!N540</f>
        <v>188905</v>
      </c>
    </row>
    <row r="541" spans="1:14" x14ac:dyDescent="0.25">
      <c r="A541">
        <f>'[1]Detail-Row'!A541</f>
        <v>23</v>
      </c>
      <c r="B541">
        <f>'[1]Detail-Row'!B541</f>
        <v>11902</v>
      </c>
      <c r="C541">
        <f>'[1]Detail-Row'!C541</f>
        <v>265</v>
      </c>
      <c r="D541">
        <f>'[1]Detail-Row'!D541</f>
        <v>63</v>
      </c>
      <c r="E541">
        <f>'[1]Detail-Row'!E541</f>
        <v>97.822000000000003</v>
      </c>
      <c r="F541">
        <f>'[1]Detail-Row'!F541</f>
        <v>11902</v>
      </c>
      <c r="G541">
        <f>'[1]Detail-Row'!G541</f>
        <v>265</v>
      </c>
      <c r="H541">
        <f>'[1]Detail-Row'!H541</f>
        <v>265</v>
      </c>
      <c r="I541">
        <f>'[1]Detail-Row'!I541</f>
        <v>97.822000000000003</v>
      </c>
      <c r="J541">
        <f>'[1]Detail-Row'!J541</f>
        <v>0</v>
      </c>
      <c r="K541">
        <f>'[1]Detail-Row'!K541</f>
        <v>1058</v>
      </c>
      <c r="L541">
        <f>'[1]Detail-Row'!L541</f>
        <v>76</v>
      </c>
      <c r="M541">
        <f>'[1]Detail-Row'!M541</f>
        <v>0</v>
      </c>
      <c r="N541">
        <f>'[1]Detail-Row'!N541</f>
        <v>210547</v>
      </c>
    </row>
    <row r="542" spans="1:14" x14ac:dyDescent="0.25">
      <c r="A542">
        <f>'[1]Detail-Row'!A542</f>
        <v>24</v>
      </c>
      <c r="B542">
        <f>'[1]Detail-Row'!B542</f>
        <v>13536</v>
      </c>
      <c r="C542">
        <f>'[1]Detail-Row'!C542</f>
        <v>288</v>
      </c>
      <c r="D542">
        <f>'[1]Detail-Row'!D542</f>
        <v>58</v>
      </c>
      <c r="E542">
        <f>'[1]Detail-Row'!E542</f>
        <v>97.916700000000006</v>
      </c>
      <c r="F542">
        <f>'[1]Detail-Row'!F542</f>
        <v>13536</v>
      </c>
      <c r="G542">
        <f>'[1]Detail-Row'!G542</f>
        <v>288</v>
      </c>
      <c r="H542">
        <f>'[1]Detail-Row'!H542</f>
        <v>288</v>
      </c>
      <c r="I542">
        <f>'[1]Detail-Row'!I542</f>
        <v>97.916700000000006</v>
      </c>
      <c r="J542">
        <f>'[1]Detail-Row'!J542</f>
        <v>0</v>
      </c>
      <c r="K542">
        <f>'[1]Detail-Row'!K542</f>
        <v>1152</v>
      </c>
      <c r="L542">
        <f>'[1]Detail-Row'!L542</f>
        <v>58</v>
      </c>
      <c r="M542">
        <f>'[1]Detail-Row'!M542</f>
        <v>0</v>
      </c>
      <c r="N542">
        <f>'[1]Detail-Row'!N542</f>
        <v>232345</v>
      </c>
    </row>
    <row r="543" spans="1:14" x14ac:dyDescent="0.25">
      <c r="A543">
        <f>'[1]Detail-Row'!A543</f>
        <v>25</v>
      </c>
      <c r="B543">
        <f>'[1]Detail-Row'!B543</f>
        <v>15312</v>
      </c>
      <c r="C543">
        <f>'[1]Detail-Row'!C543</f>
        <v>313</v>
      </c>
      <c r="D543">
        <f>'[1]Detail-Row'!D543</f>
        <v>71</v>
      </c>
      <c r="E543">
        <f>'[1]Detail-Row'!E543</f>
        <v>97.996799999999993</v>
      </c>
      <c r="F543">
        <f>'[1]Detail-Row'!F543</f>
        <v>15312</v>
      </c>
      <c r="G543">
        <f>'[1]Detail-Row'!G543</f>
        <v>313</v>
      </c>
      <c r="H543">
        <f>'[1]Detail-Row'!H543</f>
        <v>313</v>
      </c>
      <c r="I543">
        <f>'[1]Detail-Row'!I543</f>
        <v>97.996799999999993</v>
      </c>
      <c r="J543">
        <f>'[1]Detail-Row'!J543</f>
        <v>0</v>
      </c>
      <c r="K543">
        <f>'[1]Detail-Row'!K543</f>
        <v>1250</v>
      </c>
      <c r="L543">
        <f>'[1]Detail-Row'!L543</f>
        <v>84</v>
      </c>
      <c r="M543">
        <f>'[1]Detail-Row'!M543</f>
        <v>0</v>
      </c>
      <c r="N543">
        <f>'[1]Detail-Row'!N543</f>
        <v>257267</v>
      </c>
    </row>
    <row r="544" spans="1:14" x14ac:dyDescent="0.25">
      <c r="A544">
        <f>'[1]Detail-Row'!A544</f>
        <v>26</v>
      </c>
      <c r="B544">
        <f>'[1]Detail-Row'!B544</f>
        <v>17238</v>
      </c>
      <c r="C544">
        <f>'[1]Detail-Row'!C544</f>
        <v>338</v>
      </c>
      <c r="D544">
        <f>'[1]Detail-Row'!D544</f>
        <v>75</v>
      </c>
      <c r="E544">
        <f>'[1]Detail-Row'!E544</f>
        <v>98.076899999999995</v>
      </c>
      <c r="F544">
        <f>'[1]Detail-Row'!F544</f>
        <v>17238</v>
      </c>
      <c r="G544">
        <f>'[1]Detail-Row'!G544</f>
        <v>338</v>
      </c>
      <c r="H544">
        <f>'[1]Detail-Row'!H544</f>
        <v>338</v>
      </c>
      <c r="I544">
        <f>'[1]Detail-Row'!I544</f>
        <v>98.076899999999995</v>
      </c>
      <c r="J544">
        <f>'[1]Detail-Row'!J544</f>
        <v>0</v>
      </c>
      <c r="K544">
        <f>'[1]Detail-Row'!K544</f>
        <v>1352</v>
      </c>
      <c r="L544">
        <f>'[1]Detail-Row'!L544</f>
        <v>75</v>
      </c>
      <c r="M544">
        <f>'[1]Detail-Row'!M544</f>
        <v>0</v>
      </c>
      <c r="N544">
        <f>'[1]Detail-Row'!N544</f>
        <v>282477</v>
      </c>
    </row>
    <row r="545" spans="1:14" x14ac:dyDescent="0.25">
      <c r="A545">
        <f>'[1]Detail-Row'!A545</f>
        <v>27</v>
      </c>
      <c r="B545">
        <f>'[1]Detail-Row'!B545</f>
        <v>19318</v>
      </c>
      <c r="C545">
        <f>'[1]Detail-Row'!C545</f>
        <v>365</v>
      </c>
      <c r="D545">
        <f>'[1]Detail-Row'!D545</f>
        <v>80</v>
      </c>
      <c r="E545">
        <f>'[1]Detail-Row'!E545</f>
        <v>98.145600000000002</v>
      </c>
      <c r="F545">
        <f>'[1]Detail-Row'!F545</f>
        <v>19318</v>
      </c>
      <c r="G545">
        <f>'[1]Detail-Row'!G545</f>
        <v>365</v>
      </c>
      <c r="H545">
        <f>'[1]Detail-Row'!H545</f>
        <v>365</v>
      </c>
      <c r="I545">
        <f>'[1]Detail-Row'!I545</f>
        <v>98.145600000000002</v>
      </c>
      <c r="J545">
        <f>'[1]Detail-Row'!J545</f>
        <v>0</v>
      </c>
      <c r="K545">
        <f>'[1]Detail-Row'!K545</f>
        <v>1458</v>
      </c>
      <c r="L545">
        <f>'[1]Detail-Row'!L545</f>
        <v>95</v>
      </c>
      <c r="M545">
        <f>'[1]Detail-Row'!M545</f>
        <v>0</v>
      </c>
      <c r="N545">
        <f>'[1]Detail-Row'!N545</f>
        <v>310127</v>
      </c>
    </row>
    <row r="546" spans="1:14" x14ac:dyDescent="0.25">
      <c r="A546">
        <f>'[1]Detail-Row'!A546</f>
        <v>28</v>
      </c>
      <c r="B546">
        <f>'[1]Detail-Row'!B546</f>
        <v>21560</v>
      </c>
      <c r="C546">
        <f>'[1]Detail-Row'!C546</f>
        <v>392</v>
      </c>
      <c r="D546">
        <f>'[1]Detail-Row'!D546</f>
        <v>81</v>
      </c>
      <c r="E546">
        <f>'[1]Detail-Row'!E546</f>
        <v>98.214299999999994</v>
      </c>
      <c r="F546">
        <f>'[1]Detail-Row'!F546</f>
        <v>21560</v>
      </c>
      <c r="G546">
        <f>'[1]Detail-Row'!G546</f>
        <v>392</v>
      </c>
      <c r="H546">
        <f>'[1]Detail-Row'!H546</f>
        <v>392</v>
      </c>
      <c r="I546">
        <f>'[1]Detail-Row'!I546</f>
        <v>98.214299999999994</v>
      </c>
      <c r="J546">
        <f>'[1]Detail-Row'!J546</f>
        <v>0</v>
      </c>
      <c r="K546">
        <f>'[1]Detail-Row'!K546</f>
        <v>1568</v>
      </c>
      <c r="L546">
        <f>'[1]Detail-Row'!L546</f>
        <v>81</v>
      </c>
      <c r="M546">
        <f>'[1]Detail-Row'!M546</f>
        <v>0</v>
      </c>
      <c r="N546">
        <f>'[1]Detail-Row'!N546</f>
        <v>338293</v>
      </c>
    </row>
    <row r="547" spans="1:14" x14ac:dyDescent="0.25">
      <c r="A547">
        <f>'[1]Detail-Row'!A547</f>
        <v>29</v>
      </c>
      <c r="B547">
        <f>'[1]Detail-Row'!B547</f>
        <v>23968</v>
      </c>
      <c r="C547">
        <f>'[1]Detail-Row'!C547</f>
        <v>421</v>
      </c>
      <c r="D547">
        <f>'[1]Detail-Row'!D547</f>
        <v>90</v>
      </c>
      <c r="E547">
        <f>'[1]Detail-Row'!E547</f>
        <v>98.273799999999994</v>
      </c>
      <c r="F547">
        <f>'[1]Detail-Row'!F547</f>
        <v>23968</v>
      </c>
      <c r="G547">
        <f>'[1]Detail-Row'!G547</f>
        <v>421</v>
      </c>
      <c r="H547">
        <f>'[1]Detail-Row'!H547</f>
        <v>421</v>
      </c>
      <c r="I547">
        <f>'[1]Detail-Row'!I547</f>
        <v>98.273799999999994</v>
      </c>
      <c r="J547">
        <f>'[1]Detail-Row'!J547</f>
        <v>0</v>
      </c>
      <c r="K547">
        <f>'[1]Detail-Row'!K547</f>
        <v>1682</v>
      </c>
      <c r="L547">
        <f>'[1]Detail-Row'!L547</f>
        <v>106</v>
      </c>
      <c r="M547">
        <f>'[1]Detail-Row'!M547</f>
        <v>0</v>
      </c>
      <c r="N547">
        <f>'[1]Detail-Row'!N547</f>
        <v>369391</v>
      </c>
    </row>
    <row r="548" spans="1:14" x14ac:dyDescent="0.25">
      <c r="A548">
        <f>'[1]Detail-Row'!A548</f>
        <v>30</v>
      </c>
      <c r="B548">
        <f>'[1]Detail-Row'!B548</f>
        <v>26550</v>
      </c>
      <c r="C548">
        <f>'[1]Detail-Row'!C548</f>
        <v>450</v>
      </c>
      <c r="D548">
        <f>'[1]Detail-Row'!D548</f>
        <v>94</v>
      </c>
      <c r="E548">
        <f>'[1]Detail-Row'!E548</f>
        <v>98.333299999999994</v>
      </c>
      <c r="F548">
        <f>'[1]Detail-Row'!F548</f>
        <v>26550</v>
      </c>
      <c r="G548">
        <f>'[1]Detail-Row'!G548</f>
        <v>450</v>
      </c>
      <c r="H548">
        <f>'[1]Detail-Row'!H548</f>
        <v>450</v>
      </c>
      <c r="I548">
        <f>'[1]Detail-Row'!I548</f>
        <v>98.333299999999994</v>
      </c>
      <c r="J548">
        <f>'[1]Detail-Row'!J548</f>
        <v>0</v>
      </c>
      <c r="K548">
        <f>'[1]Detail-Row'!K548</f>
        <v>1800</v>
      </c>
      <c r="L548">
        <f>'[1]Detail-Row'!L548</f>
        <v>94</v>
      </c>
      <c r="M548">
        <f>'[1]Detail-Row'!M548</f>
        <v>0</v>
      </c>
      <c r="N548">
        <f>'[1]Detail-Row'!N548</f>
        <v>400993</v>
      </c>
    </row>
    <row r="549" spans="1:14" x14ac:dyDescent="0.25">
      <c r="A549">
        <f>'[1]Detail-Row'!A549</f>
        <v>31</v>
      </c>
      <c r="B549">
        <f>'[1]Detail-Row'!B549</f>
        <v>29310</v>
      </c>
      <c r="C549">
        <f>'[1]Detail-Row'!C549</f>
        <v>481</v>
      </c>
      <c r="D549">
        <f>'[1]Detail-Row'!D549</f>
        <v>100</v>
      </c>
      <c r="E549">
        <f>'[1]Detail-Row'!E549</f>
        <v>98.385400000000004</v>
      </c>
      <c r="F549">
        <f>'[1]Detail-Row'!F549</f>
        <v>29310</v>
      </c>
      <c r="G549">
        <f>'[1]Detail-Row'!G549</f>
        <v>481</v>
      </c>
      <c r="H549">
        <f>'[1]Detail-Row'!H549</f>
        <v>481</v>
      </c>
      <c r="I549">
        <f>'[1]Detail-Row'!I549</f>
        <v>98.385400000000004</v>
      </c>
      <c r="J549">
        <f>'[1]Detail-Row'!J549</f>
        <v>0</v>
      </c>
      <c r="K549">
        <f>'[1]Detail-Row'!K549</f>
        <v>1922</v>
      </c>
      <c r="L549">
        <f>'[1]Detail-Row'!L549</f>
        <v>117</v>
      </c>
      <c r="M549">
        <f>'[1]Detail-Row'!M549</f>
        <v>0</v>
      </c>
      <c r="N549">
        <f>'[1]Detail-Row'!N549</f>
        <v>435371</v>
      </c>
    </row>
    <row r="550" spans="1:14" x14ac:dyDescent="0.25">
      <c r="A550">
        <f>'[1]Detail-Row'!A550</f>
        <v>32</v>
      </c>
      <c r="B550">
        <f>'[1]Detail-Row'!B550</f>
        <v>32256</v>
      </c>
      <c r="C550">
        <f>'[1]Detail-Row'!C550</f>
        <v>512</v>
      </c>
      <c r="D550">
        <f>'[1]Detail-Row'!D550</f>
        <v>109</v>
      </c>
      <c r="E550">
        <f>'[1]Detail-Row'!E550</f>
        <v>98.4375</v>
      </c>
      <c r="F550">
        <f>'[1]Detail-Row'!F550</f>
        <v>32256</v>
      </c>
      <c r="G550">
        <f>'[1]Detail-Row'!G550</f>
        <v>512</v>
      </c>
      <c r="H550">
        <f>'[1]Detail-Row'!H550</f>
        <v>512</v>
      </c>
      <c r="I550">
        <f>'[1]Detail-Row'!I550</f>
        <v>98.4375</v>
      </c>
      <c r="J550">
        <f>'[1]Detail-Row'!J550</f>
        <v>0</v>
      </c>
      <c r="K550">
        <f>'[1]Detail-Row'!K550</f>
        <v>2048</v>
      </c>
      <c r="L550">
        <f>'[1]Detail-Row'!L550</f>
        <v>109</v>
      </c>
      <c r="M550">
        <f>'[1]Detail-Row'!M550</f>
        <v>0</v>
      </c>
      <c r="N550">
        <f>'[1]Detail-Row'!N550</f>
        <v>470673</v>
      </c>
    </row>
    <row r="551" spans="1:14" x14ac:dyDescent="0.25">
      <c r="A551">
        <f>'[1]Detail-Row'!A551</f>
        <v>33</v>
      </c>
      <c r="B551">
        <f>'[1]Detail-Row'!B551</f>
        <v>35392</v>
      </c>
      <c r="C551">
        <f>'[1]Detail-Row'!C551</f>
        <v>545</v>
      </c>
      <c r="D551">
        <f>'[1]Detail-Row'!D551</f>
        <v>111</v>
      </c>
      <c r="E551">
        <f>'[1]Detail-Row'!E551</f>
        <v>98.483500000000006</v>
      </c>
      <c r="F551">
        <f>'[1]Detail-Row'!F551</f>
        <v>35392</v>
      </c>
      <c r="G551">
        <f>'[1]Detail-Row'!G551</f>
        <v>545</v>
      </c>
      <c r="H551">
        <f>'[1]Detail-Row'!H551</f>
        <v>545</v>
      </c>
      <c r="I551">
        <f>'[1]Detail-Row'!I551</f>
        <v>98.483500000000006</v>
      </c>
      <c r="J551">
        <f>'[1]Detail-Row'!J551</f>
        <v>0</v>
      </c>
      <c r="K551">
        <f>'[1]Detail-Row'!K551</f>
        <v>2178</v>
      </c>
      <c r="L551">
        <f>'[1]Detail-Row'!L551</f>
        <v>129</v>
      </c>
      <c r="M551">
        <f>'[1]Detail-Row'!M551</f>
        <v>0</v>
      </c>
      <c r="N551">
        <f>'[1]Detail-Row'!N551</f>
        <v>508451</v>
      </c>
    </row>
    <row r="552" spans="1:14" x14ac:dyDescent="0.25">
      <c r="A552">
        <f>'[1]Detail-Row'!A552</f>
        <v>34</v>
      </c>
      <c r="B552">
        <f>'[1]Detail-Row'!B552</f>
        <v>38726</v>
      </c>
      <c r="C552">
        <f>'[1]Detail-Row'!C552</f>
        <v>578</v>
      </c>
      <c r="D552">
        <f>'[1]Detail-Row'!D552</f>
        <v>116</v>
      </c>
      <c r="E552">
        <f>'[1]Detail-Row'!E552</f>
        <v>98.529399999999995</v>
      </c>
      <c r="F552">
        <f>'[1]Detail-Row'!F552</f>
        <v>38726</v>
      </c>
      <c r="G552">
        <f>'[1]Detail-Row'!G552</f>
        <v>578</v>
      </c>
      <c r="H552">
        <f>'[1]Detail-Row'!H552</f>
        <v>578</v>
      </c>
      <c r="I552">
        <f>'[1]Detail-Row'!I552</f>
        <v>98.529399999999995</v>
      </c>
      <c r="J552">
        <f>'[1]Detail-Row'!J552</f>
        <v>0</v>
      </c>
      <c r="K552">
        <f>'[1]Detail-Row'!K552</f>
        <v>2312</v>
      </c>
      <c r="L552">
        <f>'[1]Detail-Row'!L552</f>
        <v>116</v>
      </c>
      <c r="M552">
        <f>'[1]Detail-Row'!M552</f>
        <v>0</v>
      </c>
      <c r="N552">
        <f>'[1]Detail-Row'!N552</f>
        <v>547189</v>
      </c>
    </row>
    <row r="553" spans="1:14" x14ac:dyDescent="0.25">
      <c r="A553">
        <f>'[1]Detail-Row'!A553</f>
        <v>35</v>
      </c>
      <c r="B553">
        <f>'[1]Detail-Row'!B553</f>
        <v>42262</v>
      </c>
      <c r="C553">
        <f>'[1]Detail-Row'!C553</f>
        <v>613</v>
      </c>
      <c r="D553">
        <f>'[1]Detail-Row'!D553</f>
        <v>123</v>
      </c>
      <c r="E553">
        <f>'[1]Detail-Row'!E553</f>
        <v>98.570300000000003</v>
      </c>
      <c r="F553">
        <f>'[1]Detail-Row'!F553</f>
        <v>42262</v>
      </c>
      <c r="G553">
        <f>'[1]Detail-Row'!G553</f>
        <v>613</v>
      </c>
      <c r="H553">
        <f>'[1]Detail-Row'!H553</f>
        <v>613</v>
      </c>
      <c r="I553">
        <f>'[1]Detail-Row'!I553</f>
        <v>98.570300000000003</v>
      </c>
      <c r="J553">
        <f>'[1]Detail-Row'!J553</f>
        <v>0</v>
      </c>
      <c r="K553">
        <f>'[1]Detail-Row'!K553</f>
        <v>2450</v>
      </c>
      <c r="L553">
        <f>'[1]Detail-Row'!L553</f>
        <v>142</v>
      </c>
      <c r="M553">
        <f>'[1]Detail-Row'!M553</f>
        <v>0</v>
      </c>
      <c r="N553">
        <f>'[1]Detail-Row'!N553</f>
        <v>588967</v>
      </c>
    </row>
    <row r="554" spans="1:14" x14ac:dyDescent="0.25">
      <c r="A554">
        <f>'[1]Detail-Row'!A554</f>
        <v>36</v>
      </c>
      <c r="B554">
        <f>'[1]Detail-Row'!B554</f>
        <v>46008</v>
      </c>
      <c r="C554">
        <f>'[1]Detail-Row'!C554</f>
        <v>648</v>
      </c>
      <c r="D554">
        <f>'[1]Detail-Row'!D554</f>
        <v>123</v>
      </c>
      <c r="E554">
        <f>'[1]Detail-Row'!E554</f>
        <v>98.611099999999993</v>
      </c>
      <c r="F554">
        <f>'[1]Detail-Row'!F554</f>
        <v>46008</v>
      </c>
      <c r="G554">
        <f>'[1]Detail-Row'!G554</f>
        <v>648</v>
      </c>
      <c r="H554">
        <f>'[1]Detail-Row'!H554</f>
        <v>648</v>
      </c>
      <c r="I554">
        <f>'[1]Detail-Row'!I554</f>
        <v>98.611099999999993</v>
      </c>
      <c r="J554">
        <f>'[1]Detail-Row'!J554</f>
        <v>0</v>
      </c>
      <c r="K554">
        <f>'[1]Detail-Row'!K554</f>
        <v>2592</v>
      </c>
      <c r="L554">
        <f>'[1]Detail-Row'!L554</f>
        <v>123</v>
      </c>
      <c r="M554">
        <f>'[1]Detail-Row'!M554</f>
        <v>0</v>
      </c>
      <c r="N554">
        <f>'[1]Detail-Row'!N554</f>
        <v>631261</v>
      </c>
    </row>
    <row r="555" spans="1:14" x14ac:dyDescent="0.25">
      <c r="A555">
        <f>'[1]Detail-Row'!A555</f>
        <v>37</v>
      </c>
      <c r="B555">
        <f>'[1]Detail-Row'!B555</f>
        <v>49968</v>
      </c>
      <c r="C555">
        <f>'[1]Detail-Row'!C555</f>
        <v>685</v>
      </c>
      <c r="D555">
        <f>'[1]Detail-Row'!D555</f>
        <v>135</v>
      </c>
      <c r="E555">
        <f>'[1]Detail-Row'!E555</f>
        <v>98.6477</v>
      </c>
      <c r="F555">
        <f>'[1]Detail-Row'!F555</f>
        <v>49968</v>
      </c>
      <c r="G555">
        <f>'[1]Detail-Row'!G555</f>
        <v>685</v>
      </c>
      <c r="H555">
        <f>'[1]Detail-Row'!H555</f>
        <v>685</v>
      </c>
      <c r="I555">
        <f>'[1]Detail-Row'!I555</f>
        <v>98.6477</v>
      </c>
      <c r="J555">
        <f>'[1]Detail-Row'!J555</f>
        <v>0</v>
      </c>
      <c r="K555">
        <f>'[1]Detail-Row'!K555</f>
        <v>2738</v>
      </c>
      <c r="L555">
        <f>'[1]Detail-Row'!L555</f>
        <v>155</v>
      </c>
      <c r="M555">
        <f>'[1]Detail-Row'!M555</f>
        <v>0</v>
      </c>
      <c r="N555">
        <f>'[1]Detail-Row'!N555</f>
        <v>677207</v>
      </c>
    </row>
    <row r="556" spans="1:14" x14ac:dyDescent="0.25">
      <c r="A556">
        <f>'[1]Detail-Row'!A556</f>
        <v>38</v>
      </c>
      <c r="B556">
        <f>'[1]Detail-Row'!B556</f>
        <v>54150</v>
      </c>
      <c r="C556">
        <f>'[1]Detail-Row'!C556</f>
        <v>722</v>
      </c>
      <c r="D556">
        <f>'[1]Detail-Row'!D556</f>
        <v>139</v>
      </c>
      <c r="E556">
        <f>'[1]Detail-Row'!E556</f>
        <v>98.684200000000004</v>
      </c>
      <c r="F556">
        <f>'[1]Detail-Row'!F556</f>
        <v>54150</v>
      </c>
      <c r="G556">
        <f>'[1]Detail-Row'!G556</f>
        <v>722</v>
      </c>
      <c r="H556">
        <f>'[1]Detail-Row'!H556</f>
        <v>722</v>
      </c>
      <c r="I556">
        <f>'[1]Detail-Row'!I556</f>
        <v>98.684200000000004</v>
      </c>
      <c r="J556">
        <f>'[1]Detail-Row'!J556</f>
        <v>0</v>
      </c>
      <c r="K556">
        <f>'[1]Detail-Row'!K556</f>
        <v>2888</v>
      </c>
      <c r="L556">
        <f>'[1]Detail-Row'!L556</f>
        <v>139</v>
      </c>
      <c r="M556">
        <f>'[1]Detail-Row'!M556</f>
        <v>0</v>
      </c>
      <c r="N556">
        <f>'[1]Detail-Row'!N556</f>
        <v>723657</v>
      </c>
    </row>
    <row r="557" spans="1:14" x14ac:dyDescent="0.25">
      <c r="A557">
        <f>'[1]Detail-Row'!A557</f>
        <v>39</v>
      </c>
      <c r="B557">
        <f>'[1]Detail-Row'!B557</f>
        <v>58558</v>
      </c>
      <c r="C557">
        <f>'[1]Detail-Row'!C557</f>
        <v>761</v>
      </c>
      <c r="D557">
        <f>'[1]Detail-Row'!D557</f>
        <v>146</v>
      </c>
      <c r="E557">
        <f>'[1]Detail-Row'!E557</f>
        <v>98.717100000000002</v>
      </c>
      <c r="F557">
        <f>'[1]Detail-Row'!F557</f>
        <v>58558</v>
      </c>
      <c r="G557">
        <f>'[1]Detail-Row'!G557</f>
        <v>761</v>
      </c>
      <c r="H557">
        <f>'[1]Detail-Row'!H557</f>
        <v>761</v>
      </c>
      <c r="I557">
        <f>'[1]Detail-Row'!I557</f>
        <v>98.717100000000002</v>
      </c>
      <c r="J557">
        <f>'[1]Detail-Row'!J557</f>
        <v>0</v>
      </c>
      <c r="K557">
        <f>'[1]Detail-Row'!K557</f>
        <v>3042</v>
      </c>
      <c r="L557">
        <f>'[1]Detail-Row'!L557</f>
        <v>168</v>
      </c>
      <c r="M557">
        <f>'[1]Detail-Row'!M557</f>
        <v>0</v>
      </c>
      <c r="N557">
        <f>'[1]Detail-Row'!N557</f>
        <v>773483</v>
      </c>
    </row>
    <row r="558" spans="1:14" x14ac:dyDescent="0.25">
      <c r="A558">
        <f>'[1]Detail-Row'!A558</f>
        <v>40</v>
      </c>
      <c r="B558">
        <f>'[1]Detail-Row'!B558</f>
        <v>63200</v>
      </c>
      <c r="C558">
        <f>'[1]Detail-Row'!C558</f>
        <v>800</v>
      </c>
      <c r="D558">
        <f>'[1]Detail-Row'!D558</f>
        <v>137</v>
      </c>
      <c r="E558">
        <f>'[1]Detail-Row'!E558</f>
        <v>98.75</v>
      </c>
      <c r="F558">
        <f>'[1]Detail-Row'!F558</f>
        <v>63200</v>
      </c>
      <c r="G558">
        <f>'[1]Detail-Row'!G558</f>
        <v>800</v>
      </c>
      <c r="H558">
        <f>'[1]Detail-Row'!H558</f>
        <v>800</v>
      </c>
      <c r="I558">
        <f>'[1]Detail-Row'!I558</f>
        <v>98.75</v>
      </c>
      <c r="J558">
        <f>'[1]Detail-Row'!J558</f>
        <v>0</v>
      </c>
      <c r="K558">
        <f>'[1]Detail-Row'!K558</f>
        <v>3200</v>
      </c>
      <c r="L558">
        <f>'[1]Detail-Row'!L558</f>
        <v>137</v>
      </c>
      <c r="M558">
        <f>'[1]Detail-Row'!M558</f>
        <v>0</v>
      </c>
      <c r="N558">
        <f>'[1]Detail-Row'!N558</f>
        <v>823417</v>
      </c>
    </row>
    <row r="559" spans="1:14" x14ac:dyDescent="0.25">
      <c r="A559">
        <f>'[1]Detail-Row'!A559</f>
        <v>41</v>
      </c>
      <c r="B559">
        <f>'[1]Detail-Row'!B559</f>
        <v>68080</v>
      </c>
      <c r="C559">
        <f>'[1]Detail-Row'!C559</f>
        <v>841</v>
      </c>
      <c r="D559">
        <f>'[1]Detail-Row'!D559</f>
        <v>158</v>
      </c>
      <c r="E559">
        <f>'[1]Detail-Row'!E559</f>
        <v>98.779799999999994</v>
      </c>
      <c r="F559">
        <f>'[1]Detail-Row'!F559</f>
        <v>68080</v>
      </c>
      <c r="G559">
        <f>'[1]Detail-Row'!G559</f>
        <v>841</v>
      </c>
      <c r="H559">
        <f>'[1]Detail-Row'!H559</f>
        <v>841</v>
      </c>
      <c r="I559">
        <f>'[1]Detail-Row'!I559</f>
        <v>98.779799999999994</v>
      </c>
      <c r="J559">
        <f>'[1]Detail-Row'!J559</f>
        <v>0</v>
      </c>
      <c r="K559">
        <f>'[1]Detail-Row'!K559</f>
        <v>3362</v>
      </c>
      <c r="L559">
        <f>'[1]Detail-Row'!L559</f>
        <v>180</v>
      </c>
      <c r="M559">
        <f>'[1]Detail-Row'!M559</f>
        <v>0</v>
      </c>
      <c r="N559">
        <f>'[1]Detail-Row'!N559</f>
        <v>878155</v>
      </c>
    </row>
    <row r="560" spans="1:14" x14ac:dyDescent="0.25">
      <c r="A560">
        <f>'[1]Detail-Row'!A560</f>
        <v>42</v>
      </c>
      <c r="B560">
        <f>'[1]Detail-Row'!B560</f>
        <v>73206</v>
      </c>
      <c r="C560">
        <f>'[1]Detail-Row'!C560</f>
        <v>882</v>
      </c>
      <c r="D560">
        <f>'[1]Detail-Row'!D560</f>
        <v>164</v>
      </c>
      <c r="E560">
        <f>'[1]Detail-Row'!E560</f>
        <v>98.8095</v>
      </c>
      <c r="F560">
        <f>'[1]Detail-Row'!F560</f>
        <v>73206</v>
      </c>
      <c r="G560">
        <f>'[1]Detail-Row'!G560</f>
        <v>882</v>
      </c>
      <c r="H560">
        <f>'[1]Detail-Row'!H560</f>
        <v>882</v>
      </c>
      <c r="I560">
        <f>'[1]Detail-Row'!I560</f>
        <v>98.8095</v>
      </c>
      <c r="J560">
        <f>'[1]Detail-Row'!J560</f>
        <v>0</v>
      </c>
      <c r="K560">
        <f>'[1]Detail-Row'!K560</f>
        <v>3528</v>
      </c>
      <c r="L560">
        <f>'[1]Detail-Row'!L560</f>
        <v>164</v>
      </c>
      <c r="M560">
        <f>'[1]Detail-Row'!M560</f>
        <v>0</v>
      </c>
      <c r="N560">
        <f>'[1]Detail-Row'!N560</f>
        <v>933133</v>
      </c>
    </row>
    <row r="561" spans="1:14" x14ac:dyDescent="0.25">
      <c r="A561">
        <f>'[1]Detail-Row'!A561</f>
        <v>43</v>
      </c>
      <c r="B561">
        <f>'[1]Detail-Row'!B561</f>
        <v>78582</v>
      </c>
      <c r="C561">
        <f>'[1]Detail-Row'!C561</f>
        <v>925</v>
      </c>
      <c r="D561">
        <f>'[1]Detail-Row'!D561</f>
        <v>171</v>
      </c>
      <c r="E561">
        <f>'[1]Detail-Row'!E561</f>
        <v>98.836600000000004</v>
      </c>
      <c r="F561">
        <f>'[1]Detail-Row'!F561</f>
        <v>78582</v>
      </c>
      <c r="G561">
        <f>'[1]Detail-Row'!G561</f>
        <v>925</v>
      </c>
      <c r="H561">
        <f>'[1]Detail-Row'!H561</f>
        <v>925</v>
      </c>
      <c r="I561">
        <f>'[1]Detail-Row'!I561</f>
        <v>98.836600000000004</v>
      </c>
      <c r="J561">
        <f>'[1]Detail-Row'!J561</f>
        <v>0</v>
      </c>
      <c r="K561">
        <f>'[1]Detail-Row'!K561</f>
        <v>3698</v>
      </c>
      <c r="L561">
        <f>'[1]Detail-Row'!L561</f>
        <v>195</v>
      </c>
      <c r="M561">
        <f>'[1]Detail-Row'!M561</f>
        <v>0</v>
      </c>
      <c r="N561">
        <f>'[1]Detail-Row'!N561</f>
        <v>991655</v>
      </c>
    </row>
    <row r="562" spans="1:14" x14ac:dyDescent="0.25">
      <c r="A562">
        <f>'[1]Detail-Row'!A562</f>
        <v>44</v>
      </c>
      <c r="B562">
        <f>'[1]Detail-Row'!B562</f>
        <v>84216</v>
      </c>
      <c r="C562">
        <f>'[1]Detail-Row'!C562</f>
        <v>968</v>
      </c>
      <c r="D562">
        <f>'[1]Detail-Row'!D562</f>
        <v>172</v>
      </c>
      <c r="E562">
        <f>'[1]Detail-Row'!E562</f>
        <v>98.863600000000005</v>
      </c>
      <c r="F562">
        <f>'[1]Detail-Row'!F562</f>
        <v>84216</v>
      </c>
      <c r="G562">
        <f>'[1]Detail-Row'!G562</f>
        <v>968</v>
      </c>
      <c r="H562">
        <f>'[1]Detail-Row'!H562</f>
        <v>968</v>
      </c>
      <c r="I562">
        <f>'[1]Detail-Row'!I562</f>
        <v>98.863600000000005</v>
      </c>
      <c r="J562">
        <f>'[1]Detail-Row'!J562</f>
        <v>0</v>
      </c>
      <c r="K562">
        <f>'[1]Detail-Row'!K562</f>
        <v>3872</v>
      </c>
      <c r="L562">
        <f>'[1]Detail-Row'!L562</f>
        <v>172</v>
      </c>
      <c r="M562">
        <f>'[1]Detail-Row'!M562</f>
        <v>0</v>
      </c>
      <c r="N562">
        <f>'[1]Detail-Row'!N562</f>
        <v>1050837</v>
      </c>
    </row>
    <row r="563" spans="1:14" x14ac:dyDescent="0.25">
      <c r="A563">
        <f>'[1]Detail-Row'!A563</f>
        <v>45</v>
      </c>
      <c r="B563">
        <f>'[1]Detail-Row'!B563</f>
        <v>90112</v>
      </c>
      <c r="C563">
        <f>'[1]Detail-Row'!C563</f>
        <v>1013</v>
      </c>
      <c r="D563">
        <f>'[1]Detail-Row'!D563</f>
        <v>185</v>
      </c>
      <c r="E563">
        <f>'[1]Detail-Row'!E563</f>
        <v>98.888300000000001</v>
      </c>
      <c r="F563">
        <f>'[1]Detail-Row'!F563</f>
        <v>90112</v>
      </c>
      <c r="G563">
        <f>'[1]Detail-Row'!G563</f>
        <v>1013</v>
      </c>
      <c r="H563">
        <f>'[1]Detail-Row'!H563</f>
        <v>1013</v>
      </c>
      <c r="I563">
        <f>'[1]Detail-Row'!I563</f>
        <v>98.888300000000001</v>
      </c>
      <c r="J563">
        <f>'[1]Detail-Row'!J563</f>
        <v>0</v>
      </c>
      <c r="K563">
        <f>'[1]Detail-Row'!K563</f>
        <v>4050</v>
      </c>
      <c r="L563">
        <f>'[1]Detail-Row'!L563</f>
        <v>210</v>
      </c>
      <c r="M563">
        <f>'[1]Detail-Row'!M563</f>
        <v>0</v>
      </c>
      <c r="N563">
        <f>'[1]Detail-Row'!N563</f>
        <v>1114247</v>
      </c>
    </row>
    <row r="564" spans="1:14" x14ac:dyDescent="0.25">
      <c r="A564">
        <f>'[1]Detail-Row'!A564</f>
        <v>46</v>
      </c>
      <c r="B564">
        <f>'[1]Detail-Row'!B564</f>
        <v>96278</v>
      </c>
      <c r="C564">
        <f>'[1]Detail-Row'!C564</f>
        <v>1058</v>
      </c>
      <c r="D564">
        <f>'[1]Detail-Row'!D564</f>
        <v>191</v>
      </c>
      <c r="E564">
        <f>'[1]Detail-Row'!E564</f>
        <v>98.912999999999997</v>
      </c>
      <c r="F564">
        <f>'[1]Detail-Row'!F564</f>
        <v>96278</v>
      </c>
      <c r="G564">
        <f>'[1]Detail-Row'!G564</f>
        <v>1058</v>
      </c>
      <c r="H564">
        <f>'[1]Detail-Row'!H564</f>
        <v>1058</v>
      </c>
      <c r="I564">
        <f>'[1]Detail-Row'!I564</f>
        <v>98.912999999999997</v>
      </c>
      <c r="J564">
        <f>'[1]Detail-Row'!J564</f>
        <v>0</v>
      </c>
      <c r="K564">
        <f>'[1]Detail-Row'!K564</f>
        <v>4232</v>
      </c>
      <c r="L564">
        <f>'[1]Detail-Row'!L564</f>
        <v>191</v>
      </c>
      <c r="M564">
        <f>'[1]Detail-Row'!M564</f>
        <v>0</v>
      </c>
      <c r="N564">
        <f>'[1]Detail-Row'!N564</f>
        <v>1178305</v>
      </c>
    </row>
    <row r="565" spans="1:14" x14ac:dyDescent="0.25">
      <c r="A565">
        <f>'[1]Detail-Row'!A565</f>
        <v>47</v>
      </c>
      <c r="B565">
        <f>'[1]Detail-Row'!B565</f>
        <v>102718</v>
      </c>
      <c r="C565">
        <f>'[1]Detail-Row'!C565</f>
        <v>1105</v>
      </c>
      <c r="D565">
        <f>'[1]Detail-Row'!D565</f>
        <v>199</v>
      </c>
      <c r="E565">
        <f>'[1]Detail-Row'!E565</f>
        <v>98.935699999999997</v>
      </c>
      <c r="F565">
        <f>'[1]Detail-Row'!F565</f>
        <v>102718</v>
      </c>
      <c r="G565">
        <f>'[1]Detail-Row'!G565</f>
        <v>1105</v>
      </c>
      <c r="H565">
        <f>'[1]Detail-Row'!H565</f>
        <v>1105</v>
      </c>
      <c r="I565">
        <f>'[1]Detail-Row'!I565</f>
        <v>98.935699999999997</v>
      </c>
      <c r="J565">
        <f>'[1]Detail-Row'!J565</f>
        <v>0</v>
      </c>
      <c r="K565">
        <f>'[1]Detail-Row'!K565</f>
        <v>4418</v>
      </c>
      <c r="L565">
        <f>'[1]Detail-Row'!L565</f>
        <v>225</v>
      </c>
      <c r="M565">
        <f>'[1]Detail-Row'!M565</f>
        <v>0</v>
      </c>
      <c r="N565">
        <f>'[1]Detail-Row'!N565</f>
        <v>1246243</v>
      </c>
    </row>
    <row r="566" spans="1:14" x14ac:dyDescent="0.25">
      <c r="A566">
        <f>'[1]Detail-Row'!A566</f>
        <v>48</v>
      </c>
      <c r="B566">
        <f>'[1]Detail-Row'!B566</f>
        <v>109440</v>
      </c>
      <c r="C566">
        <f>'[1]Detail-Row'!C566</f>
        <v>1152</v>
      </c>
      <c r="D566">
        <f>'[1]Detail-Row'!D566</f>
        <v>212</v>
      </c>
      <c r="E566">
        <f>'[1]Detail-Row'!E566</f>
        <v>98.958299999999994</v>
      </c>
      <c r="F566">
        <f>'[1]Detail-Row'!F566</f>
        <v>109440</v>
      </c>
      <c r="G566">
        <f>'[1]Detail-Row'!G566</f>
        <v>1152</v>
      </c>
      <c r="H566">
        <f>'[1]Detail-Row'!H566</f>
        <v>1152</v>
      </c>
      <c r="I566">
        <f>'[1]Detail-Row'!I566</f>
        <v>98.958299999999994</v>
      </c>
      <c r="J566">
        <f>'[1]Detail-Row'!J566</f>
        <v>0</v>
      </c>
      <c r="K566">
        <f>'[1]Detail-Row'!K566</f>
        <v>4608</v>
      </c>
      <c r="L566">
        <f>'[1]Detail-Row'!L566</f>
        <v>212</v>
      </c>
      <c r="M566">
        <f>'[1]Detail-Row'!M566</f>
        <v>0</v>
      </c>
      <c r="N566">
        <f>'[1]Detail-Row'!N566</f>
        <v>1315441</v>
      </c>
    </row>
    <row r="567" spans="1:14" x14ac:dyDescent="0.25">
      <c r="A567">
        <f>'[1]Detail-Row'!A567</f>
        <v>49</v>
      </c>
      <c r="B567">
        <f>'[1]Detail-Row'!B567</f>
        <v>116448</v>
      </c>
      <c r="C567">
        <f>'[1]Detail-Row'!C567</f>
        <v>1201</v>
      </c>
      <c r="D567">
        <f>'[1]Detail-Row'!D567</f>
        <v>214</v>
      </c>
      <c r="E567">
        <f>'[1]Detail-Row'!E567</f>
        <v>98.979200000000006</v>
      </c>
      <c r="F567">
        <f>'[1]Detail-Row'!F567</f>
        <v>116448</v>
      </c>
      <c r="G567">
        <f>'[1]Detail-Row'!G567</f>
        <v>1201</v>
      </c>
      <c r="H567">
        <f>'[1]Detail-Row'!H567</f>
        <v>1201</v>
      </c>
      <c r="I567">
        <f>'[1]Detail-Row'!I567</f>
        <v>98.979200000000006</v>
      </c>
      <c r="J567">
        <f>'[1]Detail-Row'!J567</f>
        <v>0</v>
      </c>
      <c r="K567">
        <f>'[1]Detail-Row'!K567</f>
        <v>4802</v>
      </c>
      <c r="L567">
        <f>'[1]Detail-Row'!L567</f>
        <v>241</v>
      </c>
      <c r="M567">
        <f>'[1]Detail-Row'!M567</f>
        <v>0</v>
      </c>
      <c r="N567">
        <f>'[1]Detail-Row'!N567</f>
        <v>1388027</v>
      </c>
    </row>
    <row r="568" spans="1:14" x14ac:dyDescent="0.25">
      <c r="A568">
        <f>'[1]Detail-Row'!A568</f>
        <v>50</v>
      </c>
      <c r="B568">
        <f>'[1]Detail-Row'!B568</f>
        <v>123750</v>
      </c>
      <c r="C568">
        <f>'[1]Detail-Row'!C568</f>
        <v>1250</v>
      </c>
      <c r="D568">
        <f>'[1]Detail-Row'!D568</f>
        <v>221</v>
      </c>
      <c r="E568">
        <f>'[1]Detail-Row'!E568</f>
        <v>99</v>
      </c>
      <c r="F568">
        <f>'[1]Detail-Row'!F568</f>
        <v>123750</v>
      </c>
      <c r="G568">
        <f>'[1]Detail-Row'!G568</f>
        <v>1250</v>
      </c>
      <c r="H568">
        <f>'[1]Detail-Row'!H568</f>
        <v>1250</v>
      </c>
      <c r="I568">
        <f>'[1]Detail-Row'!I568</f>
        <v>99</v>
      </c>
      <c r="J568">
        <f>'[1]Detail-Row'!J568</f>
        <v>0</v>
      </c>
      <c r="K568">
        <f>'[1]Detail-Row'!K568</f>
        <v>5000</v>
      </c>
      <c r="L568">
        <f>'[1]Detail-Row'!L568</f>
        <v>221</v>
      </c>
      <c r="M568">
        <f>'[1]Detail-Row'!M568</f>
        <v>0</v>
      </c>
      <c r="N568">
        <f>'[1]Detail-Row'!N568</f>
        <v>1461909</v>
      </c>
    </row>
    <row r="569" spans="1:14" x14ac:dyDescent="0.25">
      <c r="A569">
        <f>'[1]Detail-Row'!A569</f>
        <v>51</v>
      </c>
      <c r="B569">
        <f>'[1]Detail-Row'!B569</f>
        <v>131350</v>
      </c>
      <c r="C569">
        <f>'[1]Detail-Row'!C569</f>
        <v>1301</v>
      </c>
      <c r="D569">
        <f>'[1]Detail-Row'!D569</f>
        <v>230</v>
      </c>
      <c r="E569">
        <f>'[1]Detail-Row'!E569</f>
        <v>99.019199999999998</v>
      </c>
      <c r="F569">
        <f>'[1]Detail-Row'!F569</f>
        <v>131350</v>
      </c>
      <c r="G569">
        <f>'[1]Detail-Row'!G569</f>
        <v>1301</v>
      </c>
      <c r="H569">
        <f>'[1]Detail-Row'!H569</f>
        <v>1301</v>
      </c>
      <c r="I569">
        <f>'[1]Detail-Row'!I569</f>
        <v>99.019199999999998</v>
      </c>
      <c r="J569">
        <f>'[1]Detail-Row'!J569</f>
        <v>0</v>
      </c>
      <c r="K569">
        <f>'[1]Detail-Row'!K569</f>
        <v>5202</v>
      </c>
      <c r="L569">
        <f>'[1]Detail-Row'!L569</f>
        <v>258</v>
      </c>
      <c r="M569">
        <f>'[1]Detail-Row'!M569</f>
        <v>0</v>
      </c>
      <c r="N569">
        <f>'[1]Detail-Row'!N569</f>
        <v>1539935</v>
      </c>
    </row>
    <row r="570" spans="1:14" x14ac:dyDescent="0.25">
      <c r="A570">
        <f>'[1]Detail-Row'!A570</f>
        <v>52</v>
      </c>
      <c r="B570">
        <f>'[1]Detail-Row'!B570</f>
        <v>139256</v>
      </c>
      <c r="C570">
        <f>'[1]Detail-Row'!C570</f>
        <v>1352</v>
      </c>
      <c r="D570">
        <f>'[1]Detail-Row'!D570</f>
        <v>230</v>
      </c>
      <c r="E570">
        <f>'[1]Detail-Row'!E570</f>
        <v>99.038499999999999</v>
      </c>
      <c r="F570">
        <f>'[1]Detail-Row'!F570</f>
        <v>139256</v>
      </c>
      <c r="G570">
        <f>'[1]Detail-Row'!G570</f>
        <v>1352</v>
      </c>
      <c r="H570">
        <f>'[1]Detail-Row'!H570</f>
        <v>1352</v>
      </c>
      <c r="I570">
        <f>'[1]Detail-Row'!I570</f>
        <v>99.038499999999999</v>
      </c>
      <c r="J570">
        <f>'[1]Detail-Row'!J570</f>
        <v>0</v>
      </c>
      <c r="K570">
        <f>'[1]Detail-Row'!K570</f>
        <v>5408</v>
      </c>
      <c r="L570">
        <f>'[1]Detail-Row'!L570</f>
        <v>230</v>
      </c>
      <c r="M570">
        <f>'[1]Detail-Row'!M570</f>
        <v>0</v>
      </c>
      <c r="N570">
        <f>'[1]Detail-Row'!N570</f>
        <v>1618621</v>
      </c>
    </row>
    <row r="571" spans="1:14" x14ac:dyDescent="0.25">
      <c r="A571">
        <f>'[1]Detail-Row'!A571</f>
        <v>53</v>
      </c>
      <c r="B571">
        <f>'[1]Detail-Row'!B571</f>
        <v>147472</v>
      </c>
      <c r="C571">
        <f>'[1]Detail-Row'!C571</f>
        <v>1405</v>
      </c>
      <c r="D571">
        <f>'[1]Detail-Row'!D571</f>
        <v>246</v>
      </c>
      <c r="E571">
        <f>'[1]Detail-Row'!E571</f>
        <v>99.056299999999993</v>
      </c>
      <c r="F571">
        <f>'[1]Detail-Row'!F571</f>
        <v>147472</v>
      </c>
      <c r="G571">
        <f>'[1]Detail-Row'!G571</f>
        <v>1405</v>
      </c>
      <c r="H571">
        <f>'[1]Detail-Row'!H571</f>
        <v>1405</v>
      </c>
      <c r="I571">
        <f>'[1]Detail-Row'!I571</f>
        <v>99.056299999999993</v>
      </c>
      <c r="J571">
        <f>'[1]Detail-Row'!J571</f>
        <v>0</v>
      </c>
      <c r="K571">
        <f>'[1]Detail-Row'!K571</f>
        <v>5618</v>
      </c>
      <c r="L571">
        <f>'[1]Detail-Row'!L571</f>
        <v>275</v>
      </c>
      <c r="M571">
        <f>'[1]Detail-Row'!M571</f>
        <v>0</v>
      </c>
      <c r="N571">
        <f>'[1]Detail-Row'!N571</f>
        <v>1702255</v>
      </c>
    </row>
    <row r="572" spans="1:14" x14ac:dyDescent="0.25">
      <c r="A572">
        <f>'[1]Detail-Row'!A572</f>
        <v>54</v>
      </c>
      <c r="B572">
        <f>'[1]Detail-Row'!B572</f>
        <v>156006</v>
      </c>
      <c r="C572">
        <f>'[1]Detail-Row'!C572</f>
        <v>1458</v>
      </c>
      <c r="D572">
        <f>'[1]Detail-Row'!D572</f>
        <v>252</v>
      </c>
      <c r="E572">
        <f>'[1]Detail-Row'!E572</f>
        <v>99.074100000000001</v>
      </c>
      <c r="F572">
        <f>'[1]Detail-Row'!F572</f>
        <v>156006</v>
      </c>
      <c r="G572">
        <f>'[1]Detail-Row'!G572</f>
        <v>1458</v>
      </c>
      <c r="H572">
        <f>'[1]Detail-Row'!H572</f>
        <v>1458</v>
      </c>
      <c r="I572">
        <f>'[1]Detail-Row'!I572</f>
        <v>99.074100000000001</v>
      </c>
      <c r="J572">
        <f>'[1]Detail-Row'!J572</f>
        <v>0</v>
      </c>
      <c r="K572">
        <f>'[1]Detail-Row'!K572</f>
        <v>5832</v>
      </c>
      <c r="L572">
        <f>'[1]Detail-Row'!L572</f>
        <v>252</v>
      </c>
      <c r="M572">
        <f>'[1]Detail-Row'!M572</f>
        <v>0</v>
      </c>
      <c r="N572">
        <f>'[1]Detail-Row'!N572</f>
        <v>1786537</v>
      </c>
    </row>
    <row r="573" spans="1:14" x14ac:dyDescent="0.25">
      <c r="A573">
        <f>'[1]Detail-Row'!A573</f>
        <v>55</v>
      </c>
      <c r="B573">
        <f>'[1]Detail-Row'!B573</f>
        <v>164862</v>
      </c>
      <c r="C573">
        <f>'[1]Detail-Row'!C573</f>
        <v>1513</v>
      </c>
      <c r="D573">
        <f>'[1]Detail-Row'!D573</f>
        <v>261</v>
      </c>
      <c r="E573">
        <f>'[1]Detail-Row'!E573</f>
        <v>99.090599999999995</v>
      </c>
      <c r="F573">
        <f>'[1]Detail-Row'!F573</f>
        <v>164862</v>
      </c>
      <c r="G573">
        <f>'[1]Detail-Row'!G573</f>
        <v>1513</v>
      </c>
      <c r="H573">
        <f>'[1]Detail-Row'!H573</f>
        <v>1513</v>
      </c>
      <c r="I573">
        <f>'[1]Detail-Row'!I573</f>
        <v>99.090599999999995</v>
      </c>
      <c r="J573">
        <f>'[1]Detail-Row'!J573</f>
        <v>0</v>
      </c>
      <c r="K573">
        <f>'[1]Detail-Row'!K573</f>
        <v>6050</v>
      </c>
      <c r="L573">
        <f>'[1]Detail-Row'!L573</f>
        <v>292</v>
      </c>
      <c r="M573">
        <f>'[1]Detail-Row'!M573</f>
        <v>0</v>
      </c>
      <c r="N573">
        <f>'[1]Detail-Row'!N573</f>
        <v>1875299</v>
      </c>
    </row>
    <row r="574" spans="1:14" x14ac:dyDescent="0.25">
      <c r="A574">
        <f>'[1]Detail-Row'!A574</f>
        <v>56</v>
      </c>
      <c r="B574">
        <f>'[1]Detail-Row'!B574</f>
        <v>174048</v>
      </c>
      <c r="C574">
        <f>'[1]Detail-Row'!C574</f>
        <v>1568</v>
      </c>
      <c r="D574">
        <f>'[1]Detail-Row'!D574</f>
        <v>248</v>
      </c>
      <c r="E574">
        <f>'[1]Detail-Row'!E574</f>
        <v>99.107100000000003</v>
      </c>
      <c r="F574">
        <f>'[1]Detail-Row'!F574</f>
        <v>174048</v>
      </c>
      <c r="G574">
        <f>'[1]Detail-Row'!G574</f>
        <v>1568</v>
      </c>
      <c r="H574">
        <f>'[1]Detail-Row'!H574</f>
        <v>1568</v>
      </c>
      <c r="I574">
        <f>'[1]Detail-Row'!I574</f>
        <v>99.107100000000003</v>
      </c>
      <c r="J574">
        <f>'[1]Detail-Row'!J574</f>
        <v>0</v>
      </c>
      <c r="K574">
        <f>'[1]Detail-Row'!K574</f>
        <v>6272</v>
      </c>
      <c r="L574">
        <f>'[1]Detail-Row'!L574</f>
        <v>248</v>
      </c>
      <c r="M574">
        <f>'[1]Detail-Row'!M574</f>
        <v>0</v>
      </c>
      <c r="N574">
        <f>'[1]Detail-Row'!N574</f>
        <v>1964121</v>
      </c>
    </row>
    <row r="575" spans="1:14" x14ac:dyDescent="0.25">
      <c r="A575">
        <f>'[1]Detail-Row'!A575</f>
        <v>57</v>
      </c>
      <c r="B575">
        <f>'[1]Detail-Row'!B575</f>
        <v>183568</v>
      </c>
      <c r="C575">
        <f>'[1]Detail-Row'!C575</f>
        <v>1625</v>
      </c>
      <c r="D575">
        <f>'[1]Detail-Row'!D575</f>
        <v>277</v>
      </c>
      <c r="E575">
        <f>'[1]Detail-Row'!E575</f>
        <v>99.122500000000002</v>
      </c>
      <c r="F575">
        <f>'[1]Detail-Row'!F575</f>
        <v>183568</v>
      </c>
      <c r="G575">
        <f>'[1]Detail-Row'!G575</f>
        <v>1625</v>
      </c>
      <c r="H575">
        <f>'[1]Detail-Row'!H575</f>
        <v>1625</v>
      </c>
      <c r="I575">
        <f>'[1]Detail-Row'!I575</f>
        <v>99.122500000000002</v>
      </c>
      <c r="J575">
        <f>'[1]Detail-Row'!J575</f>
        <v>0</v>
      </c>
      <c r="K575">
        <f>'[1]Detail-Row'!K575</f>
        <v>6498</v>
      </c>
      <c r="L575">
        <f>'[1]Detail-Row'!L575</f>
        <v>308</v>
      </c>
      <c r="M575">
        <f>'[1]Detail-Row'!M575</f>
        <v>0</v>
      </c>
      <c r="N575">
        <f>'[1]Detail-Row'!N575</f>
        <v>2059427</v>
      </c>
    </row>
    <row r="576" spans="1:14" x14ac:dyDescent="0.25">
      <c r="A576">
        <f>'[1]Detail-Row'!A576</f>
        <v>58</v>
      </c>
      <c r="B576">
        <f>'[1]Detail-Row'!B576</f>
        <v>193430</v>
      </c>
      <c r="C576">
        <f>'[1]Detail-Row'!C576</f>
        <v>1682</v>
      </c>
      <c r="D576">
        <f>'[1]Detail-Row'!D576</f>
        <v>285</v>
      </c>
      <c r="E576">
        <f>'[1]Detail-Row'!E576</f>
        <v>99.137900000000002</v>
      </c>
      <c r="F576">
        <f>'[1]Detail-Row'!F576</f>
        <v>193430</v>
      </c>
      <c r="G576">
        <f>'[1]Detail-Row'!G576</f>
        <v>1682</v>
      </c>
      <c r="H576">
        <f>'[1]Detail-Row'!H576</f>
        <v>1682</v>
      </c>
      <c r="I576">
        <f>'[1]Detail-Row'!I576</f>
        <v>99.137900000000002</v>
      </c>
      <c r="J576">
        <f>'[1]Detail-Row'!J576</f>
        <v>0</v>
      </c>
      <c r="K576">
        <f>'[1]Detail-Row'!K576</f>
        <v>6728</v>
      </c>
      <c r="L576">
        <f>'[1]Detail-Row'!L576</f>
        <v>285</v>
      </c>
      <c r="M576">
        <f>'[1]Detail-Row'!M576</f>
        <v>0</v>
      </c>
      <c r="N576">
        <f>'[1]Detail-Row'!N576</f>
        <v>2154925</v>
      </c>
    </row>
    <row r="577" spans="1:14" x14ac:dyDescent="0.25">
      <c r="A577">
        <f>'[1]Detail-Row'!A577</f>
        <v>59</v>
      </c>
      <c r="B577">
        <f>'[1]Detail-Row'!B577</f>
        <v>203638</v>
      </c>
      <c r="C577">
        <f>'[1]Detail-Row'!C577</f>
        <v>1741</v>
      </c>
      <c r="D577">
        <f>'[1]Detail-Row'!D577</f>
        <v>294</v>
      </c>
      <c r="E577">
        <f>'[1]Detail-Row'!E577</f>
        <v>99.152299999999997</v>
      </c>
      <c r="F577">
        <f>'[1]Detail-Row'!F577</f>
        <v>203638</v>
      </c>
      <c r="G577">
        <f>'[1]Detail-Row'!G577</f>
        <v>1741</v>
      </c>
      <c r="H577">
        <f>'[1]Detail-Row'!H577</f>
        <v>1741</v>
      </c>
      <c r="I577">
        <f>'[1]Detail-Row'!I577</f>
        <v>99.152299999999997</v>
      </c>
      <c r="J577">
        <f>'[1]Detail-Row'!J577</f>
        <v>0</v>
      </c>
      <c r="K577">
        <f>'[1]Detail-Row'!K577</f>
        <v>6962</v>
      </c>
      <c r="L577">
        <f>'[1]Detail-Row'!L577</f>
        <v>327</v>
      </c>
      <c r="M577">
        <f>'[1]Detail-Row'!M577</f>
        <v>0</v>
      </c>
      <c r="N577">
        <f>'[1]Detail-Row'!N577</f>
        <v>2255071</v>
      </c>
    </row>
    <row r="578" spans="1:14" x14ac:dyDescent="0.25">
      <c r="A578">
        <f>'[1]Detail-Row'!A578</f>
        <v>60</v>
      </c>
      <c r="B578">
        <f>'[1]Detail-Row'!B578</f>
        <v>214200</v>
      </c>
      <c r="C578">
        <f>'[1]Detail-Row'!C578</f>
        <v>1800</v>
      </c>
      <c r="D578">
        <f>'[1]Detail-Row'!D578</f>
        <v>295</v>
      </c>
      <c r="E578">
        <f>'[1]Detail-Row'!E578</f>
        <v>99.166700000000006</v>
      </c>
      <c r="F578">
        <f>'[1]Detail-Row'!F578</f>
        <v>214200</v>
      </c>
      <c r="G578">
        <f>'[1]Detail-Row'!G578</f>
        <v>1800</v>
      </c>
      <c r="H578">
        <f>'[1]Detail-Row'!H578</f>
        <v>1800</v>
      </c>
      <c r="I578">
        <f>'[1]Detail-Row'!I578</f>
        <v>99.166700000000006</v>
      </c>
      <c r="J578">
        <f>'[1]Detail-Row'!J578</f>
        <v>0</v>
      </c>
      <c r="K578">
        <f>'[1]Detail-Row'!K578</f>
        <v>7200</v>
      </c>
      <c r="L578">
        <f>'[1]Detail-Row'!L578</f>
        <v>295</v>
      </c>
      <c r="M578">
        <f>'[1]Detail-Row'!M578</f>
        <v>0</v>
      </c>
      <c r="N578">
        <f>'[1]Detail-Row'!N578</f>
        <v>2356021</v>
      </c>
    </row>
    <row r="579" spans="1:14" x14ac:dyDescent="0.25">
      <c r="A579">
        <f>'[1]Detail-Row'!A579</f>
        <v>61</v>
      </c>
      <c r="B579">
        <f>'[1]Detail-Row'!B579</f>
        <v>225120</v>
      </c>
      <c r="C579">
        <f>'[1]Detail-Row'!C579</f>
        <v>1861</v>
      </c>
      <c r="D579">
        <f>'[1]Detail-Row'!D579</f>
        <v>312</v>
      </c>
      <c r="E579">
        <f>'[1]Detail-Row'!E579</f>
        <v>99.180099999999996</v>
      </c>
      <c r="F579">
        <f>'[1]Detail-Row'!F579</f>
        <v>225120</v>
      </c>
      <c r="G579">
        <f>'[1]Detail-Row'!G579</f>
        <v>1861</v>
      </c>
      <c r="H579">
        <f>'[1]Detail-Row'!H579</f>
        <v>1861</v>
      </c>
      <c r="I579">
        <f>'[1]Detail-Row'!I579</f>
        <v>99.180099999999996</v>
      </c>
      <c r="J579">
        <f>'[1]Detail-Row'!J579</f>
        <v>0</v>
      </c>
      <c r="K579">
        <f>'[1]Detail-Row'!K579</f>
        <v>7442</v>
      </c>
      <c r="L579">
        <f>'[1]Detail-Row'!L579</f>
        <v>346</v>
      </c>
      <c r="M579">
        <f>'[1]Detail-Row'!M579</f>
        <v>0</v>
      </c>
      <c r="N579">
        <f>'[1]Detail-Row'!N579</f>
        <v>2462495</v>
      </c>
    </row>
    <row r="580" spans="1:14" x14ac:dyDescent="0.25">
      <c r="A580">
        <f>'[1]Detail-Row'!A580</f>
        <v>62</v>
      </c>
      <c r="B580">
        <f>'[1]Detail-Row'!B580</f>
        <v>236406</v>
      </c>
      <c r="C580">
        <f>'[1]Detail-Row'!C580</f>
        <v>1922</v>
      </c>
      <c r="D580">
        <f>'[1]Detail-Row'!D580</f>
        <v>320</v>
      </c>
      <c r="E580">
        <f>'[1]Detail-Row'!E580</f>
        <v>99.1935</v>
      </c>
      <c r="F580">
        <f>'[1]Detail-Row'!F580</f>
        <v>236406</v>
      </c>
      <c r="G580">
        <f>'[1]Detail-Row'!G580</f>
        <v>1922</v>
      </c>
      <c r="H580">
        <f>'[1]Detail-Row'!H580</f>
        <v>1922</v>
      </c>
      <c r="I580">
        <f>'[1]Detail-Row'!I580</f>
        <v>99.1935</v>
      </c>
      <c r="J580">
        <f>'[1]Detail-Row'!J580</f>
        <v>0</v>
      </c>
      <c r="K580">
        <f>'[1]Detail-Row'!K580</f>
        <v>7688</v>
      </c>
      <c r="L580">
        <f>'[1]Detail-Row'!L580</f>
        <v>320</v>
      </c>
      <c r="M580">
        <f>'[1]Detail-Row'!M580</f>
        <v>0</v>
      </c>
      <c r="N580">
        <f>'[1]Detail-Row'!N580</f>
        <v>2569761</v>
      </c>
    </row>
    <row r="581" spans="1:14" x14ac:dyDescent="0.25">
      <c r="A581">
        <f>'[1]Detail-Row'!A581</f>
        <v>63</v>
      </c>
      <c r="B581">
        <f>'[1]Detail-Row'!B581</f>
        <v>248062</v>
      </c>
      <c r="C581">
        <f>'[1]Detail-Row'!C581</f>
        <v>1985</v>
      </c>
      <c r="D581">
        <f>'[1]Detail-Row'!D581</f>
        <v>330</v>
      </c>
      <c r="E581">
        <f>'[1]Detail-Row'!E581</f>
        <v>99.206100000000006</v>
      </c>
      <c r="F581">
        <f>'[1]Detail-Row'!F581</f>
        <v>248062</v>
      </c>
      <c r="G581">
        <f>'[1]Detail-Row'!G581</f>
        <v>1985</v>
      </c>
      <c r="H581">
        <f>'[1]Detail-Row'!H581</f>
        <v>1985</v>
      </c>
      <c r="I581">
        <f>'[1]Detail-Row'!I581</f>
        <v>99.206100000000006</v>
      </c>
      <c r="J581">
        <f>'[1]Detail-Row'!J581</f>
        <v>0</v>
      </c>
      <c r="K581">
        <f>'[1]Detail-Row'!K581</f>
        <v>7938</v>
      </c>
      <c r="L581">
        <f>'[1]Detail-Row'!L581</f>
        <v>365</v>
      </c>
      <c r="M581">
        <f>'[1]Detail-Row'!M581</f>
        <v>0</v>
      </c>
      <c r="N581">
        <f>'[1]Detail-Row'!N581</f>
        <v>2682011</v>
      </c>
    </row>
    <row r="582" spans="1:14" x14ac:dyDescent="0.25">
      <c r="A582">
        <f>'[1]Detail-Row'!A582</f>
        <v>64</v>
      </c>
      <c r="B582">
        <f>'[1]Detail-Row'!B582</f>
        <v>260096</v>
      </c>
      <c r="C582">
        <f>'[1]Detail-Row'!C582</f>
        <v>2048</v>
      </c>
      <c r="D582">
        <f>'[1]Detail-Row'!D582</f>
        <v>347</v>
      </c>
      <c r="E582">
        <f>'[1]Detail-Row'!E582</f>
        <v>99.218800000000002</v>
      </c>
      <c r="F582">
        <f>'[1]Detail-Row'!F582</f>
        <v>260096</v>
      </c>
      <c r="G582">
        <f>'[1]Detail-Row'!G582</f>
        <v>2048</v>
      </c>
      <c r="H582">
        <f>'[1]Detail-Row'!H582</f>
        <v>2048</v>
      </c>
      <c r="I582">
        <f>'[1]Detail-Row'!I582</f>
        <v>99.218800000000002</v>
      </c>
      <c r="J582">
        <f>'[1]Detail-Row'!J582</f>
        <v>0</v>
      </c>
      <c r="K582">
        <f>'[1]Detail-Row'!K582</f>
        <v>8192</v>
      </c>
      <c r="L582">
        <f>'[1]Detail-Row'!L582</f>
        <v>347</v>
      </c>
      <c r="M582">
        <f>'[1]Detail-Row'!M582</f>
        <v>0</v>
      </c>
      <c r="N582">
        <f>'[1]Detail-Row'!N582</f>
        <v>2795857</v>
      </c>
    </row>
    <row r="583" spans="1:14" x14ac:dyDescent="0.25">
      <c r="A583">
        <f>'[1]Detail-Row'!A583</f>
        <v>65</v>
      </c>
      <c r="B583">
        <f>'[1]Detail-Row'!B583</f>
        <v>272512</v>
      </c>
      <c r="C583">
        <f>'[1]Detail-Row'!C583</f>
        <v>2113</v>
      </c>
      <c r="D583">
        <f>'[1]Detail-Row'!D583</f>
        <v>349</v>
      </c>
      <c r="E583">
        <f>'[1]Detail-Row'!E583</f>
        <v>99.230599999999995</v>
      </c>
      <c r="F583">
        <f>'[1]Detail-Row'!F583</f>
        <v>272512</v>
      </c>
      <c r="G583">
        <f>'[1]Detail-Row'!G583</f>
        <v>2113</v>
      </c>
      <c r="H583">
        <f>'[1]Detail-Row'!H583</f>
        <v>2113</v>
      </c>
      <c r="I583">
        <f>'[1]Detail-Row'!I583</f>
        <v>99.230599999999995</v>
      </c>
      <c r="J583">
        <f>'[1]Detail-Row'!J583</f>
        <v>0</v>
      </c>
      <c r="K583">
        <f>'[1]Detail-Row'!K583</f>
        <v>8450</v>
      </c>
      <c r="L583">
        <f>'[1]Detail-Row'!L583</f>
        <v>385</v>
      </c>
      <c r="M583">
        <f>'[1]Detail-Row'!M583</f>
        <v>0</v>
      </c>
      <c r="N583">
        <f>'[1]Detail-Row'!N583</f>
        <v>2914003</v>
      </c>
    </row>
    <row r="584" spans="1:14" x14ac:dyDescent="0.25">
      <c r="A584">
        <f>'[1]Detail-Row'!A584</f>
        <v>66</v>
      </c>
      <c r="B584">
        <f>'[1]Detail-Row'!B584</f>
        <v>285318</v>
      </c>
      <c r="C584">
        <f>'[1]Detail-Row'!C584</f>
        <v>2178</v>
      </c>
      <c r="D584">
        <f>'[1]Detail-Row'!D584</f>
        <v>358</v>
      </c>
      <c r="E584">
        <f>'[1]Detail-Row'!E584</f>
        <v>99.242400000000004</v>
      </c>
      <c r="F584">
        <f>'[1]Detail-Row'!F584</f>
        <v>285318</v>
      </c>
      <c r="G584">
        <f>'[1]Detail-Row'!G584</f>
        <v>2178</v>
      </c>
      <c r="H584">
        <f>'[1]Detail-Row'!H584</f>
        <v>2178</v>
      </c>
      <c r="I584">
        <f>'[1]Detail-Row'!I584</f>
        <v>99.242400000000004</v>
      </c>
      <c r="J584">
        <f>'[1]Detail-Row'!J584</f>
        <v>0</v>
      </c>
      <c r="K584">
        <f>'[1]Detail-Row'!K584</f>
        <v>8712</v>
      </c>
      <c r="L584">
        <f>'[1]Detail-Row'!L584</f>
        <v>358</v>
      </c>
      <c r="M584">
        <f>'[1]Detail-Row'!M584</f>
        <v>0</v>
      </c>
      <c r="N584">
        <f>'[1]Detail-Row'!N584</f>
        <v>3033781</v>
      </c>
    </row>
    <row r="585" spans="1:14" x14ac:dyDescent="0.25">
      <c r="A585">
        <f>'[1]Detail-Row'!A585</f>
        <v>67</v>
      </c>
      <c r="B585">
        <f>'[1]Detail-Row'!B585</f>
        <v>298518</v>
      </c>
      <c r="C585">
        <f>'[1]Detail-Row'!C585</f>
        <v>2245</v>
      </c>
      <c r="D585">
        <f>'[1]Detail-Row'!D585</f>
        <v>369</v>
      </c>
      <c r="E585">
        <f>'[1]Detail-Row'!E585</f>
        <v>99.253600000000006</v>
      </c>
      <c r="F585">
        <f>'[1]Detail-Row'!F585</f>
        <v>298518</v>
      </c>
      <c r="G585">
        <f>'[1]Detail-Row'!G585</f>
        <v>2245</v>
      </c>
      <c r="H585">
        <f>'[1]Detail-Row'!H585</f>
        <v>2245</v>
      </c>
      <c r="I585">
        <f>'[1]Detail-Row'!I585</f>
        <v>99.253600000000006</v>
      </c>
      <c r="J585">
        <f>'[1]Detail-Row'!J585</f>
        <v>0</v>
      </c>
      <c r="K585">
        <f>'[1]Detail-Row'!K585</f>
        <v>8978</v>
      </c>
      <c r="L585">
        <f>'[1]Detail-Row'!L585</f>
        <v>406</v>
      </c>
      <c r="M585">
        <f>'[1]Detail-Row'!M585</f>
        <v>0</v>
      </c>
      <c r="N585">
        <f>'[1]Detail-Row'!N585</f>
        <v>3158807</v>
      </c>
    </row>
    <row r="586" spans="1:14" x14ac:dyDescent="0.25">
      <c r="A586">
        <f>'[1]Detail-Row'!A586</f>
        <v>68</v>
      </c>
      <c r="B586">
        <f>'[1]Detail-Row'!B586</f>
        <v>312120</v>
      </c>
      <c r="C586">
        <f>'[1]Detail-Row'!C586</f>
        <v>2312</v>
      </c>
      <c r="D586">
        <f>'[1]Detail-Row'!D586</f>
        <v>369</v>
      </c>
      <c r="E586">
        <f>'[1]Detail-Row'!E586</f>
        <v>99.264700000000005</v>
      </c>
      <c r="F586">
        <f>'[1]Detail-Row'!F586</f>
        <v>312120</v>
      </c>
      <c r="G586">
        <f>'[1]Detail-Row'!G586</f>
        <v>2312</v>
      </c>
      <c r="H586">
        <f>'[1]Detail-Row'!H586</f>
        <v>2312</v>
      </c>
      <c r="I586">
        <f>'[1]Detail-Row'!I586</f>
        <v>99.264700000000005</v>
      </c>
      <c r="J586">
        <f>'[1]Detail-Row'!J586</f>
        <v>0</v>
      </c>
      <c r="K586">
        <f>'[1]Detail-Row'!K586</f>
        <v>9248</v>
      </c>
      <c r="L586">
        <f>'[1]Detail-Row'!L586</f>
        <v>369</v>
      </c>
      <c r="M586">
        <f>'[1]Detail-Row'!M586</f>
        <v>0</v>
      </c>
      <c r="N586">
        <f>'[1]Detail-Row'!N586</f>
        <v>3284637</v>
      </c>
    </row>
    <row r="587" spans="1:14" x14ac:dyDescent="0.25">
      <c r="A587">
        <f>'[1]Detail-Row'!A587</f>
        <v>69</v>
      </c>
      <c r="B587">
        <f>'[1]Detail-Row'!B587</f>
        <v>326128</v>
      </c>
      <c r="C587">
        <f>'[1]Detail-Row'!C587</f>
        <v>2381</v>
      </c>
      <c r="D587">
        <f>'[1]Detail-Row'!D587</f>
        <v>389</v>
      </c>
      <c r="E587">
        <f>'[1]Detail-Row'!E587</f>
        <v>99.275199999999998</v>
      </c>
      <c r="F587">
        <f>'[1]Detail-Row'!F587</f>
        <v>326128</v>
      </c>
      <c r="G587">
        <f>'[1]Detail-Row'!G587</f>
        <v>2381</v>
      </c>
      <c r="H587">
        <f>'[1]Detail-Row'!H587</f>
        <v>2381</v>
      </c>
      <c r="I587">
        <f>'[1]Detail-Row'!I587</f>
        <v>99.275199999999998</v>
      </c>
      <c r="J587">
        <f>'[1]Detail-Row'!J587</f>
        <v>0</v>
      </c>
      <c r="K587">
        <f>'[1]Detail-Row'!K587</f>
        <v>9522</v>
      </c>
      <c r="L587">
        <f>'[1]Detail-Row'!L587</f>
        <v>427</v>
      </c>
      <c r="M587">
        <f>'[1]Detail-Row'!M587</f>
        <v>0</v>
      </c>
      <c r="N587">
        <f>'[1]Detail-Row'!N587</f>
        <v>3416711</v>
      </c>
    </row>
    <row r="588" spans="1:14" x14ac:dyDescent="0.25">
      <c r="A588">
        <f>'[1]Detail-Row'!A588</f>
        <v>70</v>
      </c>
      <c r="B588">
        <f>'[1]Detail-Row'!B588</f>
        <v>340550</v>
      </c>
      <c r="C588">
        <f>'[1]Detail-Row'!C588</f>
        <v>2450</v>
      </c>
      <c r="D588">
        <f>'[1]Detail-Row'!D588</f>
        <v>397</v>
      </c>
      <c r="E588">
        <f>'[1]Detail-Row'!E588</f>
        <v>99.285700000000006</v>
      </c>
      <c r="F588">
        <f>'[1]Detail-Row'!F588</f>
        <v>340550</v>
      </c>
      <c r="G588">
        <f>'[1]Detail-Row'!G588</f>
        <v>2450</v>
      </c>
      <c r="H588">
        <f>'[1]Detail-Row'!H588</f>
        <v>2450</v>
      </c>
      <c r="I588">
        <f>'[1]Detail-Row'!I588</f>
        <v>99.285700000000006</v>
      </c>
      <c r="J588">
        <f>'[1]Detail-Row'!J588</f>
        <v>0</v>
      </c>
      <c r="K588">
        <f>'[1]Detail-Row'!K588</f>
        <v>9800</v>
      </c>
      <c r="L588">
        <f>'[1]Detail-Row'!L588</f>
        <v>397</v>
      </c>
      <c r="M588">
        <f>'[1]Detail-Row'!M588</f>
        <v>0</v>
      </c>
      <c r="N588">
        <f>'[1]Detail-Row'!N588</f>
        <v>3549577</v>
      </c>
    </row>
    <row r="589" spans="1:14" x14ac:dyDescent="0.25">
      <c r="A589">
        <f>'[1]Detail-Row'!A589</f>
        <v>71</v>
      </c>
      <c r="B589">
        <f>'[1]Detail-Row'!B589</f>
        <v>355390</v>
      </c>
      <c r="C589">
        <f>'[1]Detail-Row'!C589</f>
        <v>2521</v>
      </c>
      <c r="D589">
        <f>'[1]Detail-Row'!D589</f>
        <v>408</v>
      </c>
      <c r="E589">
        <f>'[1]Detail-Row'!E589</f>
        <v>99.295599999999993</v>
      </c>
      <c r="F589">
        <f>'[1]Detail-Row'!F589</f>
        <v>355390</v>
      </c>
      <c r="G589">
        <f>'[1]Detail-Row'!G589</f>
        <v>2521</v>
      </c>
      <c r="H589">
        <f>'[1]Detail-Row'!H589</f>
        <v>2521</v>
      </c>
      <c r="I589">
        <f>'[1]Detail-Row'!I589</f>
        <v>99.295599999999993</v>
      </c>
      <c r="J589">
        <f>'[1]Detail-Row'!J589</f>
        <v>0</v>
      </c>
      <c r="K589">
        <f>'[1]Detail-Row'!K589</f>
        <v>10082</v>
      </c>
      <c r="L589">
        <f>'[1]Detail-Row'!L589</f>
        <v>448</v>
      </c>
      <c r="M589">
        <f>'[1]Detail-Row'!M589</f>
        <v>0</v>
      </c>
      <c r="N589">
        <f>'[1]Detail-Row'!N589</f>
        <v>3688027</v>
      </c>
    </row>
    <row r="590" spans="1:14" x14ac:dyDescent="0.25">
      <c r="A590">
        <f>'[1]Detail-Row'!A590</f>
        <v>72</v>
      </c>
      <c r="B590">
        <f>'[1]Detail-Row'!B590</f>
        <v>370656</v>
      </c>
      <c r="C590">
        <f>'[1]Detail-Row'!C590</f>
        <v>2592</v>
      </c>
      <c r="D590">
        <f>'[1]Detail-Row'!D590</f>
        <v>391</v>
      </c>
      <c r="E590">
        <f>'[1]Detail-Row'!E590</f>
        <v>99.305599999999998</v>
      </c>
      <c r="F590">
        <f>'[1]Detail-Row'!F590</f>
        <v>370656</v>
      </c>
      <c r="G590">
        <f>'[1]Detail-Row'!G590</f>
        <v>2592</v>
      </c>
      <c r="H590">
        <f>'[1]Detail-Row'!H590</f>
        <v>2592</v>
      </c>
      <c r="I590">
        <f>'[1]Detail-Row'!I590</f>
        <v>99.305599999999998</v>
      </c>
      <c r="J590">
        <f>'[1]Detail-Row'!J590</f>
        <v>0</v>
      </c>
      <c r="K590">
        <f>'[1]Detail-Row'!K590</f>
        <v>10368</v>
      </c>
      <c r="L590">
        <f>'[1]Detail-Row'!L590</f>
        <v>391</v>
      </c>
      <c r="M590">
        <f>'[1]Detail-Row'!M590</f>
        <v>0</v>
      </c>
      <c r="N590">
        <f>'[1]Detail-Row'!N590</f>
        <v>3826489</v>
      </c>
    </row>
    <row r="591" spans="1:14" x14ac:dyDescent="0.25">
      <c r="A591">
        <f>'[1]Detail-Row'!A591</f>
        <v>73</v>
      </c>
      <c r="B591">
        <f>'[1]Detail-Row'!B591</f>
        <v>386352</v>
      </c>
      <c r="C591">
        <f>'[1]Detail-Row'!C591</f>
        <v>2665</v>
      </c>
      <c r="D591">
        <f>'[1]Detail-Row'!D591</f>
        <v>428</v>
      </c>
      <c r="E591">
        <f>'[1]Detail-Row'!E591</f>
        <v>99.314899999999994</v>
      </c>
      <c r="F591">
        <f>'[1]Detail-Row'!F591</f>
        <v>386352</v>
      </c>
      <c r="G591">
        <f>'[1]Detail-Row'!G591</f>
        <v>2665</v>
      </c>
      <c r="H591">
        <f>'[1]Detail-Row'!H591</f>
        <v>2665</v>
      </c>
      <c r="I591">
        <f>'[1]Detail-Row'!I591</f>
        <v>99.314899999999994</v>
      </c>
      <c r="J591">
        <f>'[1]Detail-Row'!J591</f>
        <v>0</v>
      </c>
      <c r="K591">
        <f>'[1]Detail-Row'!K591</f>
        <v>10658</v>
      </c>
      <c r="L591">
        <f>'[1]Detail-Row'!L591</f>
        <v>468</v>
      </c>
      <c r="M591">
        <f>'[1]Detail-Row'!M591</f>
        <v>0</v>
      </c>
      <c r="N591">
        <f>'[1]Detail-Row'!N591</f>
        <v>3973115</v>
      </c>
    </row>
    <row r="592" spans="1:14" x14ac:dyDescent="0.25">
      <c r="A592">
        <f>'[1]Detail-Row'!A592</f>
        <v>74</v>
      </c>
      <c r="B592">
        <f>'[1]Detail-Row'!B592</f>
        <v>402486</v>
      </c>
      <c r="C592">
        <f>'[1]Detail-Row'!C592</f>
        <v>2738</v>
      </c>
      <c r="D592">
        <f>'[1]Detail-Row'!D592</f>
        <v>438</v>
      </c>
      <c r="E592">
        <f>'[1]Detail-Row'!E592</f>
        <v>99.324299999999994</v>
      </c>
      <c r="F592">
        <f>'[1]Detail-Row'!F592</f>
        <v>402486</v>
      </c>
      <c r="G592">
        <f>'[1]Detail-Row'!G592</f>
        <v>2738</v>
      </c>
      <c r="H592">
        <f>'[1]Detail-Row'!H592</f>
        <v>2738</v>
      </c>
      <c r="I592">
        <f>'[1]Detail-Row'!I592</f>
        <v>99.324299999999994</v>
      </c>
      <c r="J592">
        <f>'[1]Detail-Row'!J592</f>
        <v>0</v>
      </c>
      <c r="K592">
        <f>'[1]Detail-Row'!K592</f>
        <v>10952</v>
      </c>
      <c r="L592">
        <f>'[1]Detail-Row'!L592</f>
        <v>438</v>
      </c>
      <c r="M592">
        <f>'[1]Detail-Row'!M592</f>
        <v>0</v>
      </c>
      <c r="N592">
        <f>'[1]Detail-Row'!N592</f>
        <v>4119885</v>
      </c>
    </row>
    <row r="593" spans="1:14" x14ac:dyDescent="0.25">
      <c r="A593">
        <f>'[1]Detail-Row'!A593</f>
        <v>75</v>
      </c>
      <c r="B593">
        <f>'[1]Detail-Row'!B593</f>
        <v>419062</v>
      </c>
      <c r="C593">
        <f>'[1]Detail-Row'!C593</f>
        <v>2813</v>
      </c>
      <c r="D593">
        <f>'[1]Detail-Row'!D593</f>
        <v>449</v>
      </c>
      <c r="E593">
        <f>'[1]Detail-Row'!E593</f>
        <v>99.333200000000005</v>
      </c>
      <c r="F593">
        <f>'[1]Detail-Row'!F593</f>
        <v>419062</v>
      </c>
      <c r="G593">
        <f>'[1]Detail-Row'!G593</f>
        <v>2813</v>
      </c>
      <c r="H593">
        <f>'[1]Detail-Row'!H593</f>
        <v>2813</v>
      </c>
      <c r="I593">
        <f>'[1]Detail-Row'!I593</f>
        <v>99.333200000000005</v>
      </c>
      <c r="J593">
        <f>'[1]Detail-Row'!J593</f>
        <v>0</v>
      </c>
      <c r="K593">
        <f>'[1]Detail-Row'!K593</f>
        <v>11250</v>
      </c>
      <c r="L593">
        <f>'[1]Detail-Row'!L593</f>
        <v>491</v>
      </c>
      <c r="M593">
        <f>'[1]Detail-Row'!M593</f>
        <v>0</v>
      </c>
      <c r="N593">
        <f>'[1]Detail-Row'!N593</f>
        <v>4272407</v>
      </c>
    </row>
    <row r="594" spans="1:14" x14ac:dyDescent="0.25">
      <c r="A594">
        <f>'[1]Detail-Row'!A594</f>
        <v>76</v>
      </c>
      <c r="B594">
        <f>'[1]Detail-Row'!B594</f>
        <v>436088</v>
      </c>
      <c r="C594">
        <f>'[1]Detail-Row'!C594</f>
        <v>2888</v>
      </c>
      <c r="D594">
        <f>'[1]Detail-Row'!D594</f>
        <v>450</v>
      </c>
      <c r="E594">
        <f>'[1]Detail-Row'!E594</f>
        <v>99.342100000000002</v>
      </c>
      <c r="F594">
        <f>'[1]Detail-Row'!F594</f>
        <v>436088</v>
      </c>
      <c r="G594">
        <f>'[1]Detail-Row'!G594</f>
        <v>2888</v>
      </c>
      <c r="H594">
        <f>'[1]Detail-Row'!H594</f>
        <v>2888</v>
      </c>
      <c r="I594">
        <f>'[1]Detail-Row'!I594</f>
        <v>99.342100000000002</v>
      </c>
      <c r="J594">
        <f>'[1]Detail-Row'!J594</f>
        <v>0</v>
      </c>
      <c r="K594">
        <f>'[1]Detail-Row'!K594</f>
        <v>11552</v>
      </c>
      <c r="L594">
        <f>'[1]Detail-Row'!L594</f>
        <v>450</v>
      </c>
      <c r="M594">
        <f>'[1]Detail-Row'!M594</f>
        <v>0</v>
      </c>
      <c r="N594">
        <f>'[1]Detail-Row'!N594</f>
        <v>4425877</v>
      </c>
    </row>
    <row r="595" spans="1:14" x14ac:dyDescent="0.25">
      <c r="A595">
        <f>'[1]Detail-Row'!A595</f>
        <v>77</v>
      </c>
      <c r="B595">
        <f>'[1]Detail-Row'!B595</f>
        <v>453568</v>
      </c>
      <c r="C595">
        <f>'[1]Detail-Row'!C595</f>
        <v>2965</v>
      </c>
      <c r="D595">
        <f>'[1]Detail-Row'!D595</f>
        <v>471</v>
      </c>
      <c r="E595">
        <f>'[1]Detail-Row'!E595</f>
        <v>99.350499999999997</v>
      </c>
      <c r="F595">
        <f>'[1]Detail-Row'!F595</f>
        <v>453568</v>
      </c>
      <c r="G595">
        <f>'[1]Detail-Row'!G595</f>
        <v>2965</v>
      </c>
      <c r="H595">
        <f>'[1]Detail-Row'!H595</f>
        <v>2965</v>
      </c>
      <c r="I595">
        <f>'[1]Detail-Row'!I595</f>
        <v>99.350499999999997</v>
      </c>
      <c r="J595">
        <f>'[1]Detail-Row'!J595</f>
        <v>0</v>
      </c>
      <c r="K595">
        <f>'[1]Detail-Row'!K595</f>
        <v>11858</v>
      </c>
      <c r="L595">
        <f>'[1]Detail-Row'!L595</f>
        <v>514</v>
      </c>
      <c r="M595">
        <f>'[1]Detail-Row'!M595</f>
        <v>0</v>
      </c>
      <c r="N595">
        <f>'[1]Detail-Row'!N595</f>
        <v>4586167</v>
      </c>
    </row>
    <row r="596" spans="1:14" x14ac:dyDescent="0.25">
      <c r="A596">
        <f>'[1]Detail-Row'!A596</f>
        <v>78</v>
      </c>
      <c r="B596">
        <f>'[1]Detail-Row'!B596</f>
        <v>471510</v>
      </c>
      <c r="C596">
        <f>'[1]Detail-Row'!C596</f>
        <v>3042</v>
      </c>
      <c r="D596">
        <f>'[1]Detail-Row'!D596</f>
        <v>481</v>
      </c>
      <c r="E596">
        <f>'[1]Detail-Row'!E596</f>
        <v>99.358999999999995</v>
      </c>
      <c r="F596">
        <f>'[1]Detail-Row'!F596</f>
        <v>471510</v>
      </c>
      <c r="G596">
        <f>'[1]Detail-Row'!G596</f>
        <v>3042</v>
      </c>
      <c r="H596">
        <f>'[1]Detail-Row'!H596</f>
        <v>3042</v>
      </c>
      <c r="I596">
        <f>'[1]Detail-Row'!I596</f>
        <v>99.358999999999995</v>
      </c>
      <c r="J596">
        <f>'[1]Detail-Row'!J596</f>
        <v>0</v>
      </c>
      <c r="K596">
        <f>'[1]Detail-Row'!K596</f>
        <v>12168</v>
      </c>
      <c r="L596">
        <f>'[1]Detail-Row'!L596</f>
        <v>481</v>
      </c>
      <c r="M596">
        <f>'[1]Detail-Row'!M596</f>
        <v>0</v>
      </c>
      <c r="N596">
        <f>'[1]Detail-Row'!N596</f>
        <v>4747393</v>
      </c>
    </row>
    <row r="597" spans="1:14" x14ac:dyDescent="0.25">
      <c r="A597">
        <f>'[1]Detail-Row'!A597</f>
        <v>79</v>
      </c>
      <c r="B597">
        <f>'[1]Detail-Row'!B597</f>
        <v>489918</v>
      </c>
      <c r="C597">
        <f>'[1]Detail-Row'!C597</f>
        <v>3121</v>
      </c>
      <c r="D597">
        <f>'[1]Detail-Row'!D597</f>
        <v>493</v>
      </c>
      <c r="E597">
        <f>'[1]Detail-Row'!E597</f>
        <v>99.367000000000004</v>
      </c>
      <c r="F597">
        <f>'[1]Detail-Row'!F597</f>
        <v>489918</v>
      </c>
      <c r="G597">
        <f>'[1]Detail-Row'!G597</f>
        <v>3121</v>
      </c>
      <c r="H597">
        <f>'[1]Detail-Row'!H597</f>
        <v>3121</v>
      </c>
      <c r="I597">
        <f>'[1]Detail-Row'!I597</f>
        <v>99.367000000000004</v>
      </c>
      <c r="J597">
        <f>'[1]Detail-Row'!J597</f>
        <v>0</v>
      </c>
      <c r="K597">
        <f>'[1]Detail-Row'!K597</f>
        <v>12482</v>
      </c>
      <c r="L597">
        <f>'[1]Detail-Row'!L597</f>
        <v>537</v>
      </c>
      <c r="M597">
        <f>'[1]Detail-Row'!M597</f>
        <v>0</v>
      </c>
      <c r="N597">
        <f>'[1]Detail-Row'!N597</f>
        <v>4914707</v>
      </c>
    </row>
    <row r="598" spans="1:14" x14ac:dyDescent="0.25">
      <c r="A598">
        <f>'[1]Detail-Row'!A598</f>
        <v>80</v>
      </c>
      <c r="B598">
        <f>'[1]Detail-Row'!B598</f>
        <v>508800</v>
      </c>
      <c r="C598">
        <f>'[1]Detail-Row'!C598</f>
        <v>3200</v>
      </c>
      <c r="D598">
        <f>'[1]Detail-Row'!D598</f>
        <v>514</v>
      </c>
      <c r="E598">
        <f>'[1]Detail-Row'!E598</f>
        <v>99.375</v>
      </c>
      <c r="F598">
        <f>'[1]Detail-Row'!F598</f>
        <v>508800</v>
      </c>
      <c r="G598">
        <f>'[1]Detail-Row'!G598</f>
        <v>3200</v>
      </c>
      <c r="H598">
        <f>'[1]Detail-Row'!H598</f>
        <v>3200</v>
      </c>
      <c r="I598">
        <f>'[1]Detail-Row'!I598</f>
        <v>99.375</v>
      </c>
      <c r="J598">
        <f>'[1]Detail-Row'!J598</f>
        <v>0</v>
      </c>
      <c r="K598">
        <f>'[1]Detail-Row'!K598</f>
        <v>12800</v>
      </c>
      <c r="L598">
        <f>'[1]Detail-Row'!L598</f>
        <v>514</v>
      </c>
      <c r="M598">
        <f>'[1]Detail-Row'!M598</f>
        <v>0</v>
      </c>
      <c r="N598">
        <f>'[1]Detail-Row'!N598</f>
        <v>5083953</v>
      </c>
    </row>
    <row r="599" spans="1:14" x14ac:dyDescent="0.25">
      <c r="A599">
        <f>'[1]Detail-Row'!A599</f>
        <v>81</v>
      </c>
      <c r="B599">
        <f>'[1]Detail-Row'!B599</f>
        <v>528160</v>
      </c>
      <c r="C599">
        <f>'[1]Detail-Row'!C599</f>
        <v>3281</v>
      </c>
      <c r="D599">
        <f>'[1]Detail-Row'!D599</f>
        <v>516</v>
      </c>
      <c r="E599">
        <f>'[1]Detail-Row'!E599</f>
        <v>99.382599999999996</v>
      </c>
      <c r="F599">
        <f>'[1]Detail-Row'!F599</f>
        <v>528160</v>
      </c>
      <c r="G599">
        <f>'[1]Detail-Row'!G599</f>
        <v>3281</v>
      </c>
      <c r="H599">
        <f>'[1]Detail-Row'!H599</f>
        <v>3281</v>
      </c>
      <c r="I599">
        <f>'[1]Detail-Row'!I599</f>
        <v>99.382599999999996</v>
      </c>
      <c r="J599">
        <f>'[1]Detail-Row'!J599</f>
        <v>0</v>
      </c>
      <c r="K599">
        <f>'[1]Detail-Row'!K599</f>
        <v>13122</v>
      </c>
      <c r="L599">
        <f>'[1]Detail-Row'!L599</f>
        <v>561</v>
      </c>
      <c r="M599">
        <f>'[1]Detail-Row'!M599</f>
        <v>0</v>
      </c>
      <c r="N599">
        <f>'[1]Detail-Row'!N599</f>
        <v>5258411</v>
      </c>
    </row>
    <row r="600" spans="1:14" x14ac:dyDescent="0.25">
      <c r="A600">
        <f>'[1]Detail-Row'!A600</f>
        <v>82</v>
      </c>
      <c r="B600">
        <f>'[1]Detail-Row'!B600</f>
        <v>548006</v>
      </c>
      <c r="C600">
        <f>'[1]Detail-Row'!C600</f>
        <v>3362</v>
      </c>
      <c r="D600">
        <f>'[1]Detail-Row'!D600</f>
        <v>527</v>
      </c>
      <c r="E600">
        <f>'[1]Detail-Row'!E600</f>
        <v>99.390199999999993</v>
      </c>
      <c r="F600">
        <f>'[1]Detail-Row'!F600</f>
        <v>548006</v>
      </c>
      <c r="G600">
        <f>'[1]Detail-Row'!G600</f>
        <v>3362</v>
      </c>
      <c r="H600">
        <f>'[1]Detail-Row'!H600</f>
        <v>3362</v>
      </c>
      <c r="I600">
        <f>'[1]Detail-Row'!I600</f>
        <v>99.390199999999993</v>
      </c>
      <c r="J600">
        <f>'[1]Detail-Row'!J600</f>
        <v>0</v>
      </c>
      <c r="K600">
        <f>'[1]Detail-Row'!K600</f>
        <v>13448</v>
      </c>
      <c r="L600">
        <f>'[1]Detail-Row'!L600</f>
        <v>527</v>
      </c>
      <c r="M600">
        <f>'[1]Detail-Row'!M600</f>
        <v>0</v>
      </c>
      <c r="N600">
        <f>'[1]Detail-Row'!N600</f>
        <v>5434837</v>
      </c>
    </row>
    <row r="601" spans="1:14" x14ac:dyDescent="0.25">
      <c r="A601">
        <f>'[1]Detail-Row'!A601</f>
        <v>83</v>
      </c>
      <c r="B601">
        <f>'[1]Detail-Row'!B601</f>
        <v>568342</v>
      </c>
      <c r="C601">
        <f>'[1]Detail-Row'!C601</f>
        <v>3445</v>
      </c>
      <c r="D601">
        <f>'[1]Detail-Row'!D601</f>
        <v>540</v>
      </c>
      <c r="E601">
        <f>'[1]Detail-Row'!E601</f>
        <v>99.397499999999994</v>
      </c>
      <c r="F601">
        <f>'[1]Detail-Row'!F601</f>
        <v>568342</v>
      </c>
      <c r="G601">
        <f>'[1]Detail-Row'!G601</f>
        <v>3445</v>
      </c>
      <c r="H601">
        <f>'[1]Detail-Row'!H601</f>
        <v>3445</v>
      </c>
      <c r="I601">
        <f>'[1]Detail-Row'!I601</f>
        <v>99.397499999999994</v>
      </c>
      <c r="J601">
        <f>'[1]Detail-Row'!J601</f>
        <v>0</v>
      </c>
      <c r="K601">
        <f>'[1]Detail-Row'!K601</f>
        <v>13778</v>
      </c>
      <c r="L601">
        <f>'[1]Detail-Row'!L601</f>
        <v>586</v>
      </c>
      <c r="M601">
        <f>'[1]Detail-Row'!M601</f>
        <v>0</v>
      </c>
      <c r="N601">
        <f>'[1]Detail-Row'!N601</f>
        <v>5617615</v>
      </c>
    </row>
    <row r="602" spans="1:14" x14ac:dyDescent="0.25">
      <c r="A602">
        <f>'[1]Detail-Row'!A602</f>
        <v>84</v>
      </c>
      <c r="B602">
        <f>'[1]Detail-Row'!B602</f>
        <v>589176</v>
      </c>
      <c r="C602">
        <f>'[1]Detail-Row'!C602</f>
        <v>3528</v>
      </c>
      <c r="D602">
        <f>'[1]Detail-Row'!D602</f>
        <v>540</v>
      </c>
      <c r="E602">
        <f>'[1]Detail-Row'!E602</f>
        <v>99.404799999999994</v>
      </c>
      <c r="F602">
        <f>'[1]Detail-Row'!F602</f>
        <v>589176</v>
      </c>
      <c r="G602">
        <f>'[1]Detail-Row'!G602</f>
        <v>3528</v>
      </c>
      <c r="H602">
        <f>'[1]Detail-Row'!H602</f>
        <v>3528</v>
      </c>
      <c r="I602">
        <f>'[1]Detail-Row'!I602</f>
        <v>99.404799999999994</v>
      </c>
      <c r="J602">
        <f>'[1]Detail-Row'!J602</f>
        <v>0</v>
      </c>
      <c r="K602">
        <f>'[1]Detail-Row'!K602</f>
        <v>14112</v>
      </c>
      <c r="L602">
        <f>'[1]Detail-Row'!L602</f>
        <v>540</v>
      </c>
      <c r="M602">
        <f>'[1]Detail-Row'!M602</f>
        <v>0</v>
      </c>
      <c r="N602">
        <f>'[1]Detail-Row'!N602</f>
        <v>5801341</v>
      </c>
    </row>
    <row r="603" spans="1:14" x14ac:dyDescent="0.25">
      <c r="A603">
        <f>'[1]Detail-Row'!A603</f>
        <v>85</v>
      </c>
      <c r="B603">
        <f>'[1]Detail-Row'!B603</f>
        <v>610512</v>
      </c>
      <c r="C603">
        <f>'[1]Detail-Row'!C603</f>
        <v>3613</v>
      </c>
      <c r="D603">
        <f>'[1]Detail-Row'!D603</f>
        <v>564</v>
      </c>
      <c r="E603">
        <f>'[1]Detail-Row'!E603</f>
        <v>99.411699999999996</v>
      </c>
      <c r="F603">
        <f>'[1]Detail-Row'!F603</f>
        <v>610512</v>
      </c>
      <c r="G603">
        <f>'[1]Detail-Row'!G603</f>
        <v>3613</v>
      </c>
      <c r="H603">
        <f>'[1]Detail-Row'!H603</f>
        <v>3613</v>
      </c>
      <c r="I603">
        <f>'[1]Detail-Row'!I603</f>
        <v>99.411699999999996</v>
      </c>
      <c r="J603">
        <f>'[1]Detail-Row'!J603</f>
        <v>0</v>
      </c>
      <c r="K603">
        <f>'[1]Detail-Row'!K603</f>
        <v>14450</v>
      </c>
      <c r="L603">
        <f>'[1]Detail-Row'!L603</f>
        <v>611</v>
      </c>
      <c r="M603">
        <f>'[1]Detail-Row'!M603</f>
        <v>0</v>
      </c>
      <c r="N603">
        <f>'[1]Detail-Row'!N603</f>
        <v>5992607</v>
      </c>
    </row>
    <row r="604" spans="1:14" x14ac:dyDescent="0.25">
      <c r="A604">
        <f>'[1]Detail-Row'!A604</f>
        <v>86</v>
      </c>
      <c r="B604">
        <f>'[1]Detail-Row'!B604</f>
        <v>632358</v>
      </c>
      <c r="C604">
        <f>'[1]Detail-Row'!C604</f>
        <v>3698</v>
      </c>
      <c r="D604">
        <f>'[1]Detail-Row'!D604</f>
        <v>574</v>
      </c>
      <c r="E604">
        <f>'[1]Detail-Row'!E604</f>
        <v>99.418599999999998</v>
      </c>
      <c r="F604">
        <f>'[1]Detail-Row'!F604</f>
        <v>632358</v>
      </c>
      <c r="G604">
        <f>'[1]Detail-Row'!G604</f>
        <v>3698</v>
      </c>
      <c r="H604">
        <f>'[1]Detail-Row'!H604</f>
        <v>3698</v>
      </c>
      <c r="I604">
        <f>'[1]Detail-Row'!I604</f>
        <v>99.418599999999998</v>
      </c>
      <c r="J604">
        <f>'[1]Detail-Row'!J604</f>
        <v>0</v>
      </c>
      <c r="K604">
        <f>'[1]Detail-Row'!K604</f>
        <v>14792</v>
      </c>
      <c r="L604">
        <f>'[1]Detail-Row'!L604</f>
        <v>574</v>
      </c>
      <c r="M604">
        <f>'[1]Detail-Row'!M604</f>
        <v>0</v>
      </c>
      <c r="N604">
        <f>'[1]Detail-Row'!N604</f>
        <v>6184809</v>
      </c>
    </row>
    <row r="605" spans="1:14" x14ac:dyDescent="0.25">
      <c r="A605">
        <f>'[1]Detail-Row'!A605</f>
        <v>87</v>
      </c>
      <c r="B605">
        <f>'[1]Detail-Row'!B605</f>
        <v>654718</v>
      </c>
      <c r="C605">
        <f>'[1]Detail-Row'!C605</f>
        <v>3785</v>
      </c>
      <c r="D605">
        <f>'[1]Detail-Row'!D605</f>
        <v>587</v>
      </c>
      <c r="E605">
        <f>'[1]Detail-Row'!E605</f>
        <v>99.425200000000004</v>
      </c>
      <c r="F605">
        <f>'[1]Detail-Row'!F605</f>
        <v>654718</v>
      </c>
      <c r="G605">
        <f>'[1]Detail-Row'!G605</f>
        <v>3785</v>
      </c>
      <c r="H605">
        <f>'[1]Detail-Row'!H605</f>
        <v>3785</v>
      </c>
      <c r="I605">
        <f>'[1]Detail-Row'!I605</f>
        <v>99.425200000000004</v>
      </c>
      <c r="J605">
        <f>'[1]Detail-Row'!J605</f>
        <v>0</v>
      </c>
      <c r="K605">
        <f>'[1]Detail-Row'!K605</f>
        <v>15138</v>
      </c>
      <c r="L605">
        <f>'[1]Detail-Row'!L605</f>
        <v>636</v>
      </c>
      <c r="M605">
        <f>'[1]Detail-Row'!M605</f>
        <v>0</v>
      </c>
      <c r="N605">
        <f>'[1]Detail-Row'!N605</f>
        <v>6383699</v>
      </c>
    </row>
    <row r="606" spans="1:14" x14ac:dyDescent="0.25">
      <c r="A606">
        <f>'[1]Detail-Row'!A606</f>
        <v>88</v>
      </c>
      <c r="B606">
        <f>'[1]Detail-Row'!B606</f>
        <v>677600</v>
      </c>
      <c r="C606">
        <f>'[1]Detail-Row'!C606</f>
        <v>3872</v>
      </c>
      <c r="D606">
        <f>'[1]Detail-Row'!D606</f>
        <v>566</v>
      </c>
      <c r="E606">
        <f>'[1]Detail-Row'!E606</f>
        <v>99.431799999999996</v>
      </c>
      <c r="F606">
        <f>'[1]Detail-Row'!F606</f>
        <v>677600</v>
      </c>
      <c r="G606">
        <f>'[1]Detail-Row'!G606</f>
        <v>3872</v>
      </c>
      <c r="H606">
        <f>'[1]Detail-Row'!H606</f>
        <v>3872</v>
      </c>
      <c r="I606">
        <f>'[1]Detail-Row'!I606</f>
        <v>99.431799999999996</v>
      </c>
      <c r="J606">
        <f>'[1]Detail-Row'!J606</f>
        <v>0</v>
      </c>
      <c r="K606">
        <f>'[1]Detail-Row'!K606</f>
        <v>15488</v>
      </c>
      <c r="L606">
        <f>'[1]Detail-Row'!L606</f>
        <v>566</v>
      </c>
      <c r="M606">
        <f>'[1]Detail-Row'!M606</f>
        <v>0</v>
      </c>
      <c r="N606">
        <f>'[1]Detail-Row'!N606</f>
        <v>6582553</v>
      </c>
    </row>
    <row r="607" spans="1:14" x14ac:dyDescent="0.25">
      <c r="A607">
        <f>'[1]Detail-Row'!A607</f>
        <v>89</v>
      </c>
      <c r="B607">
        <f>'[1]Detail-Row'!B607</f>
        <v>701008</v>
      </c>
      <c r="C607">
        <f>'[1]Detail-Row'!C607</f>
        <v>3961</v>
      </c>
      <c r="D607">
        <f>'[1]Detail-Row'!D607</f>
        <v>611</v>
      </c>
      <c r="E607">
        <f>'[1]Detail-Row'!E607</f>
        <v>99.438100000000006</v>
      </c>
      <c r="F607">
        <f>'[1]Detail-Row'!F607</f>
        <v>701008</v>
      </c>
      <c r="G607">
        <f>'[1]Detail-Row'!G607</f>
        <v>3961</v>
      </c>
      <c r="H607">
        <f>'[1]Detail-Row'!H607</f>
        <v>3961</v>
      </c>
      <c r="I607">
        <f>'[1]Detail-Row'!I607</f>
        <v>99.438100000000006</v>
      </c>
      <c r="J607">
        <f>'[1]Detail-Row'!J607</f>
        <v>0</v>
      </c>
      <c r="K607">
        <f>'[1]Detail-Row'!K607</f>
        <v>15842</v>
      </c>
      <c r="L607">
        <f>'[1]Detail-Row'!L607</f>
        <v>660</v>
      </c>
      <c r="M607">
        <f>'[1]Detail-Row'!M607</f>
        <v>0</v>
      </c>
      <c r="N607">
        <f>'[1]Detail-Row'!N607</f>
        <v>6791251</v>
      </c>
    </row>
    <row r="608" spans="1:14" x14ac:dyDescent="0.25">
      <c r="A608">
        <f>'[1]Detail-Row'!A608</f>
        <v>90</v>
      </c>
      <c r="B608">
        <f>'[1]Detail-Row'!B608</f>
        <v>724950</v>
      </c>
      <c r="C608">
        <f>'[1]Detail-Row'!C608</f>
        <v>4050</v>
      </c>
      <c r="D608">
        <f>'[1]Detail-Row'!D608</f>
        <v>623</v>
      </c>
      <c r="E608">
        <f>'[1]Detail-Row'!E608</f>
        <v>99.444400000000002</v>
      </c>
      <c r="F608">
        <f>'[1]Detail-Row'!F608</f>
        <v>724950</v>
      </c>
      <c r="G608">
        <f>'[1]Detail-Row'!G608</f>
        <v>4050</v>
      </c>
      <c r="H608">
        <f>'[1]Detail-Row'!H608</f>
        <v>4050</v>
      </c>
      <c r="I608">
        <f>'[1]Detail-Row'!I608</f>
        <v>99.444400000000002</v>
      </c>
      <c r="J608">
        <f>'[1]Detail-Row'!J608</f>
        <v>0</v>
      </c>
      <c r="K608">
        <f>'[1]Detail-Row'!K608</f>
        <v>16200</v>
      </c>
      <c r="L608">
        <f>'[1]Detail-Row'!L608</f>
        <v>623</v>
      </c>
      <c r="M608">
        <f>'[1]Detail-Row'!M608</f>
        <v>0</v>
      </c>
      <c r="N608">
        <f>'[1]Detail-Row'!N608</f>
        <v>7000045</v>
      </c>
    </row>
    <row r="609" spans="1:14" x14ac:dyDescent="0.25">
      <c r="A609">
        <f>'[1]Detail-Row'!A609</f>
        <v>91</v>
      </c>
      <c r="B609">
        <f>'[1]Detail-Row'!B609</f>
        <v>749430</v>
      </c>
      <c r="C609">
        <f>'[1]Detail-Row'!C609</f>
        <v>4141</v>
      </c>
      <c r="D609">
        <f>'[1]Detail-Row'!D609</f>
        <v>636</v>
      </c>
      <c r="E609">
        <f>'[1]Detail-Row'!E609</f>
        <v>99.450500000000005</v>
      </c>
      <c r="F609">
        <f>'[1]Detail-Row'!F609</f>
        <v>749430</v>
      </c>
      <c r="G609">
        <f>'[1]Detail-Row'!G609</f>
        <v>4141</v>
      </c>
      <c r="H609">
        <f>'[1]Detail-Row'!H609</f>
        <v>4141</v>
      </c>
      <c r="I609">
        <f>'[1]Detail-Row'!I609</f>
        <v>99.450500000000005</v>
      </c>
      <c r="J609">
        <f>'[1]Detail-Row'!J609</f>
        <v>0</v>
      </c>
      <c r="K609">
        <f>'[1]Detail-Row'!K609</f>
        <v>16562</v>
      </c>
      <c r="L609">
        <f>'[1]Detail-Row'!L609</f>
        <v>687</v>
      </c>
      <c r="M609">
        <f>'[1]Detail-Row'!M609</f>
        <v>0</v>
      </c>
      <c r="N609">
        <f>'[1]Detail-Row'!N609</f>
        <v>7215695</v>
      </c>
    </row>
    <row r="610" spans="1:14" x14ac:dyDescent="0.25">
      <c r="A610">
        <f>'[1]Detail-Row'!A610</f>
        <v>92</v>
      </c>
      <c r="B610">
        <f>'[1]Detail-Row'!B610</f>
        <v>774456</v>
      </c>
      <c r="C610">
        <f>'[1]Detail-Row'!C610</f>
        <v>4232</v>
      </c>
      <c r="D610">
        <f>'[1]Detail-Row'!D610</f>
        <v>637</v>
      </c>
      <c r="E610">
        <f>'[1]Detail-Row'!E610</f>
        <v>99.456500000000005</v>
      </c>
      <c r="F610">
        <f>'[1]Detail-Row'!F610</f>
        <v>774456</v>
      </c>
      <c r="G610">
        <f>'[1]Detail-Row'!G610</f>
        <v>4232</v>
      </c>
      <c r="H610">
        <f>'[1]Detail-Row'!H610</f>
        <v>4232</v>
      </c>
      <c r="I610">
        <f>'[1]Detail-Row'!I610</f>
        <v>99.456500000000005</v>
      </c>
      <c r="J610">
        <f>'[1]Detail-Row'!J610</f>
        <v>0</v>
      </c>
      <c r="K610">
        <f>'[1]Detail-Row'!K610</f>
        <v>16928</v>
      </c>
      <c r="L610">
        <f>'[1]Detail-Row'!L610</f>
        <v>637</v>
      </c>
      <c r="M610">
        <f>'[1]Detail-Row'!M610</f>
        <v>0</v>
      </c>
      <c r="N610">
        <f>'[1]Detail-Row'!N610</f>
        <v>7432437</v>
      </c>
    </row>
    <row r="611" spans="1:14" x14ac:dyDescent="0.25">
      <c r="A611">
        <f>'[1]Detail-Row'!A611</f>
        <v>93</v>
      </c>
      <c r="B611">
        <f>'[1]Detail-Row'!B611</f>
        <v>800032</v>
      </c>
      <c r="C611">
        <f>'[1]Detail-Row'!C611</f>
        <v>4325</v>
      </c>
      <c r="D611">
        <f>'[1]Detail-Row'!D611</f>
        <v>662</v>
      </c>
      <c r="E611">
        <f>'[1]Detail-Row'!E611</f>
        <v>99.462299999999999</v>
      </c>
      <c r="F611">
        <f>'[1]Detail-Row'!F611</f>
        <v>800032</v>
      </c>
      <c r="G611">
        <f>'[1]Detail-Row'!G611</f>
        <v>4325</v>
      </c>
      <c r="H611">
        <f>'[1]Detail-Row'!H611</f>
        <v>4325</v>
      </c>
      <c r="I611">
        <f>'[1]Detail-Row'!I611</f>
        <v>99.462299999999999</v>
      </c>
      <c r="J611">
        <f>'[1]Detail-Row'!J611</f>
        <v>0</v>
      </c>
      <c r="K611">
        <f>'[1]Detail-Row'!K611</f>
        <v>17298</v>
      </c>
      <c r="L611">
        <f>'[1]Detail-Row'!L611</f>
        <v>714</v>
      </c>
      <c r="M611">
        <f>'[1]Detail-Row'!M611</f>
        <v>0</v>
      </c>
      <c r="N611">
        <f>'[1]Detail-Row'!N611</f>
        <v>7657295</v>
      </c>
    </row>
    <row r="612" spans="1:14" x14ac:dyDescent="0.25">
      <c r="A612">
        <f>'[1]Detail-Row'!A612</f>
        <v>94</v>
      </c>
      <c r="B612">
        <f>'[1]Detail-Row'!B612</f>
        <v>826166</v>
      </c>
      <c r="C612">
        <f>'[1]Detail-Row'!C612</f>
        <v>4418</v>
      </c>
      <c r="D612">
        <f>'[1]Detail-Row'!D612</f>
        <v>674</v>
      </c>
      <c r="E612">
        <f>'[1]Detail-Row'!E612</f>
        <v>99.468100000000007</v>
      </c>
      <c r="F612">
        <f>'[1]Detail-Row'!F612</f>
        <v>826166</v>
      </c>
      <c r="G612">
        <f>'[1]Detail-Row'!G612</f>
        <v>4418</v>
      </c>
      <c r="H612">
        <f>'[1]Detail-Row'!H612</f>
        <v>4418</v>
      </c>
      <c r="I612">
        <f>'[1]Detail-Row'!I612</f>
        <v>99.468100000000007</v>
      </c>
      <c r="J612">
        <f>'[1]Detail-Row'!J612</f>
        <v>0</v>
      </c>
      <c r="K612">
        <f>'[1]Detail-Row'!K612</f>
        <v>17672</v>
      </c>
      <c r="L612">
        <f>'[1]Detail-Row'!L612</f>
        <v>674</v>
      </c>
      <c r="M612">
        <f>'[1]Detail-Row'!M612</f>
        <v>0</v>
      </c>
      <c r="N612">
        <f>'[1]Detail-Row'!N612</f>
        <v>7883233</v>
      </c>
    </row>
    <row r="613" spans="1:14" x14ac:dyDescent="0.25">
      <c r="A613">
        <f>'[1]Detail-Row'!A613</f>
        <v>95</v>
      </c>
      <c r="B613">
        <f>'[1]Detail-Row'!B613</f>
        <v>852862</v>
      </c>
      <c r="C613">
        <f>'[1]Detail-Row'!C613</f>
        <v>4513</v>
      </c>
      <c r="D613">
        <f>'[1]Detail-Row'!D613</f>
        <v>688</v>
      </c>
      <c r="E613">
        <f>'[1]Detail-Row'!E613</f>
        <v>99.473600000000005</v>
      </c>
      <c r="F613">
        <f>'[1]Detail-Row'!F613</f>
        <v>852862</v>
      </c>
      <c r="G613">
        <f>'[1]Detail-Row'!G613</f>
        <v>4513</v>
      </c>
      <c r="H613">
        <f>'[1]Detail-Row'!H613</f>
        <v>4513</v>
      </c>
      <c r="I613">
        <f>'[1]Detail-Row'!I613</f>
        <v>99.473600000000005</v>
      </c>
      <c r="J613">
        <f>'[1]Detail-Row'!J613</f>
        <v>0</v>
      </c>
      <c r="K613">
        <f>'[1]Detail-Row'!K613</f>
        <v>18050</v>
      </c>
      <c r="L613">
        <f>'[1]Detail-Row'!L613</f>
        <v>741</v>
      </c>
      <c r="M613">
        <f>'[1]Detail-Row'!M613</f>
        <v>0</v>
      </c>
      <c r="N613">
        <f>'[1]Detail-Row'!N613</f>
        <v>8116363</v>
      </c>
    </row>
    <row r="614" spans="1:14" x14ac:dyDescent="0.25">
      <c r="A614">
        <f>'[1]Detail-Row'!A614</f>
        <v>96</v>
      </c>
      <c r="B614">
        <f>'[1]Detail-Row'!B614</f>
        <v>880128</v>
      </c>
      <c r="C614">
        <f>'[1]Detail-Row'!C614</f>
        <v>4608</v>
      </c>
      <c r="D614">
        <f>'[1]Detail-Row'!D614</f>
        <v>713</v>
      </c>
      <c r="E614">
        <f>'[1]Detail-Row'!E614</f>
        <v>99.479200000000006</v>
      </c>
      <c r="F614">
        <f>'[1]Detail-Row'!F614</f>
        <v>880128</v>
      </c>
      <c r="G614">
        <f>'[1]Detail-Row'!G614</f>
        <v>4608</v>
      </c>
      <c r="H614">
        <f>'[1]Detail-Row'!H614</f>
        <v>4608</v>
      </c>
      <c r="I614">
        <f>'[1]Detail-Row'!I614</f>
        <v>99.479200000000006</v>
      </c>
      <c r="J614">
        <f>'[1]Detail-Row'!J614</f>
        <v>0</v>
      </c>
      <c r="K614">
        <f>'[1]Detail-Row'!K614</f>
        <v>18432</v>
      </c>
      <c r="L614">
        <f>'[1]Detail-Row'!L614</f>
        <v>713</v>
      </c>
      <c r="M614">
        <f>'[1]Detail-Row'!M614</f>
        <v>0</v>
      </c>
      <c r="N614">
        <f>'[1]Detail-Row'!N614</f>
        <v>8351761</v>
      </c>
    </row>
    <row r="615" spans="1:14" x14ac:dyDescent="0.25">
      <c r="A615">
        <f>'[1]Detail-Row'!A615</f>
        <v>97</v>
      </c>
      <c r="B615">
        <f>'[1]Detail-Row'!B615</f>
        <v>907968</v>
      </c>
      <c r="C615">
        <f>'[1]Detail-Row'!C615</f>
        <v>4705</v>
      </c>
      <c r="D615">
        <f>'[1]Detail-Row'!D615</f>
        <v>715</v>
      </c>
      <c r="E615">
        <f>'[1]Detail-Row'!E615</f>
        <v>99.484499999999997</v>
      </c>
      <c r="F615">
        <f>'[1]Detail-Row'!F615</f>
        <v>907968</v>
      </c>
      <c r="G615">
        <f>'[1]Detail-Row'!G615</f>
        <v>4705</v>
      </c>
      <c r="H615">
        <f>'[1]Detail-Row'!H615</f>
        <v>4705</v>
      </c>
      <c r="I615">
        <f>'[1]Detail-Row'!I615</f>
        <v>99.484499999999997</v>
      </c>
      <c r="J615">
        <f>'[1]Detail-Row'!J615</f>
        <v>0</v>
      </c>
      <c r="K615">
        <f>'[1]Detail-Row'!K615</f>
        <v>18818</v>
      </c>
      <c r="L615">
        <f>'[1]Detail-Row'!L615</f>
        <v>769</v>
      </c>
      <c r="M615">
        <f>'[1]Detail-Row'!M615</f>
        <v>0</v>
      </c>
      <c r="N615">
        <f>'[1]Detail-Row'!N615</f>
        <v>8593283</v>
      </c>
    </row>
    <row r="616" spans="1:14" x14ac:dyDescent="0.25">
      <c r="A616">
        <f>'[1]Detail-Row'!A616</f>
        <v>98</v>
      </c>
      <c r="B616">
        <f>'[1]Detail-Row'!B616</f>
        <v>936390</v>
      </c>
      <c r="C616">
        <f>'[1]Detail-Row'!C616</f>
        <v>4802</v>
      </c>
      <c r="D616">
        <f>'[1]Detail-Row'!D616</f>
        <v>728</v>
      </c>
      <c r="E616">
        <f>'[1]Detail-Row'!E616</f>
        <v>99.489800000000002</v>
      </c>
      <c r="F616">
        <f>'[1]Detail-Row'!F616</f>
        <v>936390</v>
      </c>
      <c r="G616">
        <f>'[1]Detail-Row'!G616</f>
        <v>4802</v>
      </c>
      <c r="H616">
        <f>'[1]Detail-Row'!H616</f>
        <v>4802</v>
      </c>
      <c r="I616">
        <f>'[1]Detail-Row'!I616</f>
        <v>99.489800000000002</v>
      </c>
      <c r="J616">
        <f>'[1]Detail-Row'!J616</f>
        <v>0</v>
      </c>
      <c r="K616">
        <f>'[1]Detail-Row'!K616</f>
        <v>19208</v>
      </c>
      <c r="L616">
        <f>'[1]Detail-Row'!L616</f>
        <v>728</v>
      </c>
      <c r="M616">
        <f>'[1]Detail-Row'!M616</f>
        <v>0</v>
      </c>
      <c r="N616">
        <f>'[1]Detail-Row'!N616</f>
        <v>8837109</v>
      </c>
    </row>
    <row r="617" spans="1:14" x14ac:dyDescent="0.25">
      <c r="A617">
        <f>'[1]Detail-Row'!A617</f>
        <v>99</v>
      </c>
      <c r="B617">
        <f>'[1]Detail-Row'!B617</f>
        <v>965398</v>
      </c>
      <c r="C617">
        <f>'[1]Detail-Row'!C617</f>
        <v>4901</v>
      </c>
      <c r="D617">
        <f>'[1]Detail-Row'!D617</f>
        <v>743</v>
      </c>
      <c r="E617">
        <f>'[1]Detail-Row'!E617</f>
        <v>99.494900000000001</v>
      </c>
      <c r="F617">
        <f>'[1]Detail-Row'!F617</f>
        <v>965398</v>
      </c>
      <c r="G617">
        <f>'[1]Detail-Row'!G617</f>
        <v>4901</v>
      </c>
      <c r="H617">
        <f>'[1]Detail-Row'!H617</f>
        <v>4901</v>
      </c>
      <c r="I617">
        <f>'[1]Detail-Row'!I617</f>
        <v>99.494900000000001</v>
      </c>
      <c r="J617">
        <f>'[1]Detail-Row'!J617</f>
        <v>0</v>
      </c>
      <c r="K617">
        <f>'[1]Detail-Row'!K617</f>
        <v>19602</v>
      </c>
      <c r="L617">
        <f>'[1]Detail-Row'!L617</f>
        <v>798</v>
      </c>
      <c r="M617">
        <f>'[1]Detail-Row'!M617</f>
        <v>0</v>
      </c>
      <c r="N617">
        <f>'[1]Detail-Row'!N617</f>
        <v>9088391</v>
      </c>
    </row>
    <row r="618" spans="1:14" x14ac:dyDescent="0.25">
      <c r="A618">
        <f>'[1]Detail-Row'!A618</f>
        <v>100</v>
      </c>
      <c r="B618">
        <f>'[1]Detail-Row'!B618</f>
        <v>995000</v>
      </c>
      <c r="C618">
        <f>'[1]Detail-Row'!C618</f>
        <v>5000</v>
      </c>
      <c r="D618">
        <f>'[1]Detail-Row'!D618</f>
        <v>743</v>
      </c>
      <c r="E618">
        <f>'[1]Detail-Row'!E618</f>
        <v>99.5</v>
      </c>
      <c r="F618">
        <f>'[1]Detail-Row'!F618</f>
        <v>995000</v>
      </c>
      <c r="G618">
        <f>'[1]Detail-Row'!G618</f>
        <v>5000</v>
      </c>
      <c r="H618">
        <f>'[1]Detail-Row'!H618</f>
        <v>5000</v>
      </c>
      <c r="I618">
        <f>'[1]Detail-Row'!I618</f>
        <v>99.5</v>
      </c>
      <c r="J618">
        <f>'[1]Detail-Row'!J618</f>
        <v>0</v>
      </c>
      <c r="K618">
        <f>'[1]Detail-Row'!K618</f>
        <v>20000</v>
      </c>
      <c r="L618">
        <f>'[1]Detail-Row'!L618</f>
        <v>743</v>
      </c>
      <c r="M618">
        <f>'[1]Detail-Row'!M618</f>
        <v>0</v>
      </c>
      <c r="N618">
        <f>'[1]Detail-Row'!N618</f>
        <v>9340765</v>
      </c>
    </row>
    <row r="619" spans="1:14" x14ac:dyDescent="0.25">
      <c r="A619">
        <f>'[1]Detail-Row'!A619</f>
        <v>101</v>
      </c>
      <c r="B619">
        <f>'[1]Detail-Row'!B619</f>
        <v>1025200</v>
      </c>
      <c r="C619">
        <f>'[1]Detail-Row'!C619</f>
        <v>5101</v>
      </c>
      <c r="D619">
        <f>'[1]Detail-Row'!D619</f>
        <v>771</v>
      </c>
      <c r="E619">
        <f>'[1]Detail-Row'!E619</f>
        <v>99.504900000000006</v>
      </c>
      <c r="F619">
        <f>'[1]Detail-Row'!F619</f>
        <v>1025200</v>
      </c>
      <c r="G619">
        <f>'[1]Detail-Row'!G619</f>
        <v>5101</v>
      </c>
      <c r="H619">
        <f>'[1]Detail-Row'!H619</f>
        <v>5101</v>
      </c>
      <c r="I619">
        <f>'[1]Detail-Row'!I619</f>
        <v>99.504900000000006</v>
      </c>
      <c r="J619">
        <f>'[1]Detail-Row'!J619</f>
        <v>0</v>
      </c>
      <c r="K619">
        <f>'[1]Detail-Row'!K619</f>
        <v>20402</v>
      </c>
      <c r="L619">
        <f>'[1]Detail-Row'!L619</f>
        <v>827</v>
      </c>
      <c r="M619">
        <f>'[1]Detail-Row'!M619</f>
        <v>0</v>
      </c>
      <c r="N619">
        <f>'[1]Detail-Row'!N619</f>
        <v>9601975</v>
      </c>
    </row>
    <row r="620" spans="1:14" x14ac:dyDescent="0.25">
      <c r="A620">
        <f>'[1]Detail-Row'!A620</f>
        <v>102</v>
      </c>
      <c r="B620">
        <f>'[1]Detail-Row'!B620</f>
        <v>1056006</v>
      </c>
      <c r="C620">
        <f>'[1]Detail-Row'!C620</f>
        <v>5202</v>
      </c>
      <c r="D620">
        <f>'[1]Detail-Row'!D620</f>
        <v>783</v>
      </c>
      <c r="E620">
        <f>'[1]Detail-Row'!E620</f>
        <v>99.509799999999998</v>
      </c>
      <c r="F620">
        <f>'[1]Detail-Row'!F620</f>
        <v>1056006</v>
      </c>
      <c r="G620">
        <f>'[1]Detail-Row'!G620</f>
        <v>5202</v>
      </c>
      <c r="H620">
        <f>'[1]Detail-Row'!H620</f>
        <v>5202</v>
      </c>
      <c r="I620">
        <f>'[1]Detail-Row'!I620</f>
        <v>99.509799999999998</v>
      </c>
      <c r="J620">
        <f>'[1]Detail-Row'!J620</f>
        <v>0</v>
      </c>
      <c r="K620">
        <f>'[1]Detail-Row'!K620</f>
        <v>20808</v>
      </c>
      <c r="L620">
        <f>'[1]Detail-Row'!L620</f>
        <v>783</v>
      </c>
      <c r="M620">
        <f>'[1]Detail-Row'!M620</f>
        <v>0</v>
      </c>
      <c r="N620">
        <f>'[1]Detail-Row'!N620</f>
        <v>9864265</v>
      </c>
    </row>
    <row r="621" spans="1:14" x14ac:dyDescent="0.25">
      <c r="A621">
        <f>'[1]Detail-Row'!A621</f>
        <v>103</v>
      </c>
      <c r="B621">
        <f>'[1]Detail-Row'!B621</f>
        <v>1087422</v>
      </c>
      <c r="C621">
        <f>'[1]Detail-Row'!C621</f>
        <v>5305</v>
      </c>
      <c r="D621">
        <f>'[1]Detail-Row'!D621</f>
        <v>798</v>
      </c>
      <c r="E621">
        <f>'[1]Detail-Row'!E621</f>
        <v>99.514499999999998</v>
      </c>
      <c r="F621">
        <f>'[1]Detail-Row'!F621</f>
        <v>1087422</v>
      </c>
      <c r="G621">
        <f>'[1]Detail-Row'!G621</f>
        <v>5305</v>
      </c>
      <c r="H621">
        <f>'[1]Detail-Row'!H621</f>
        <v>5305</v>
      </c>
      <c r="I621">
        <f>'[1]Detail-Row'!I621</f>
        <v>99.514499999999998</v>
      </c>
      <c r="J621">
        <f>'[1]Detail-Row'!J621</f>
        <v>0</v>
      </c>
      <c r="K621">
        <f>'[1]Detail-Row'!K621</f>
        <v>21218</v>
      </c>
      <c r="L621">
        <f>'[1]Detail-Row'!L621</f>
        <v>856</v>
      </c>
      <c r="M621">
        <f>'[1]Detail-Row'!M621</f>
        <v>0</v>
      </c>
      <c r="N621">
        <f>'[1]Detail-Row'!N621</f>
        <v>10134347</v>
      </c>
    </row>
    <row r="622" spans="1:14" x14ac:dyDescent="0.25">
      <c r="A622">
        <f>'[1]Detail-Row'!A622</f>
        <v>104</v>
      </c>
      <c r="B622">
        <f>'[1]Detail-Row'!B622</f>
        <v>1119456</v>
      </c>
      <c r="C622">
        <f>'[1]Detail-Row'!C622</f>
        <v>5408</v>
      </c>
      <c r="D622">
        <f>'[1]Detail-Row'!D622</f>
        <v>773</v>
      </c>
      <c r="E622">
        <f>'[1]Detail-Row'!E622</f>
        <v>99.519199999999998</v>
      </c>
      <c r="F622">
        <f>'[1]Detail-Row'!F622</f>
        <v>1119456</v>
      </c>
      <c r="G622">
        <f>'[1]Detail-Row'!G622</f>
        <v>5408</v>
      </c>
      <c r="H622">
        <f>'[1]Detail-Row'!H622</f>
        <v>5408</v>
      </c>
      <c r="I622">
        <f>'[1]Detail-Row'!I622</f>
        <v>99.519199999999998</v>
      </c>
      <c r="J622">
        <f>'[1]Detail-Row'!J622</f>
        <v>0</v>
      </c>
      <c r="K622">
        <f>'[1]Detail-Row'!K622</f>
        <v>21632</v>
      </c>
      <c r="L622">
        <f>'[1]Detail-Row'!L622</f>
        <v>773</v>
      </c>
      <c r="M622">
        <f>'[1]Detail-Row'!M622</f>
        <v>0</v>
      </c>
      <c r="N622">
        <f>'[1]Detail-Row'!N622</f>
        <v>10404345</v>
      </c>
    </row>
    <row r="623" spans="1:14" x14ac:dyDescent="0.25">
      <c r="A623">
        <f>'[1]Detail-Row'!A623</f>
        <v>105</v>
      </c>
      <c r="B623">
        <f>'[1]Detail-Row'!B623</f>
        <v>1152112</v>
      </c>
      <c r="C623">
        <f>'[1]Detail-Row'!C623</f>
        <v>5513</v>
      </c>
      <c r="D623">
        <f>'[1]Detail-Row'!D623</f>
        <v>826</v>
      </c>
      <c r="E623">
        <f>'[1]Detail-Row'!E623</f>
        <v>99.523799999999994</v>
      </c>
      <c r="F623">
        <f>'[1]Detail-Row'!F623</f>
        <v>1152112</v>
      </c>
      <c r="G623">
        <f>'[1]Detail-Row'!G623</f>
        <v>5513</v>
      </c>
      <c r="H623">
        <f>'[1]Detail-Row'!H623</f>
        <v>5513</v>
      </c>
      <c r="I623">
        <f>'[1]Detail-Row'!I623</f>
        <v>99.523799999999994</v>
      </c>
      <c r="J623">
        <f>'[1]Detail-Row'!J623</f>
        <v>0</v>
      </c>
      <c r="K623">
        <f>'[1]Detail-Row'!K623</f>
        <v>22050</v>
      </c>
      <c r="L623">
        <f>'[1]Detail-Row'!L623</f>
        <v>884</v>
      </c>
      <c r="M623">
        <f>'[1]Detail-Row'!M623</f>
        <v>0</v>
      </c>
      <c r="N623">
        <f>'[1]Detail-Row'!N623</f>
        <v>10685867</v>
      </c>
    </row>
    <row r="624" spans="1:14" x14ac:dyDescent="0.25">
      <c r="A624">
        <f>'[1]Detail-Row'!A624</f>
        <v>106</v>
      </c>
      <c r="B624">
        <f>'[1]Detail-Row'!B624</f>
        <v>1185398</v>
      </c>
      <c r="C624">
        <f>'[1]Detail-Row'!C624</f>
        <v>5618</v>
      </c>
      <c r="D624">
        <f>'[1]Detail-Row'!D624</f>
        <v>840</v>
      </c>
      <c r="E624">
        <f>'[1]Detail-Row'!E624</f>
        <v>99.528300000000002</v>
      </c>
      <c r="F624">
        <f>'[1]Detail-Row'!F624</f>
        <v>1185398</v>
      </c>
      <c r="G624">
        <f>'[1]Detail-Row'!G624</f>
        <v>5618</v>
      </c>
      <c r="H624">
        <f>'[1]Detail-Row'!H624</f>
        <v>5618</v>
      </c>
      <c r="I624">
        <f>'[1]Detail-Row'!I624</f>
        <v>99.528300000000002</v>
      </c>
      <c r="J624">
        <f>'[1]Detail-Row'!J624</f>
        <v>0</v>
      </c>
      <c r="K624">
        <f>'[1]Detail-Row'!K624</f>
        <v>22472</v>
      </c>
      <c r="L624">
        <f>'[1]Detail-Row'!L624</f>
        <v>840</v>
      </c>
      <c r="M624">
        <f>'[1]Detail-Row'!M624</f>
        <v>0</v>
      </c>
      <c r="N624">
        <f>'[1]Detail-Row'!N624</f>
        <v>10967437</v>
      </c>
    </row>
    <row r="625" spans="1:14" x14ac:dyDescent="0.25">
      <c r="A625">
        <f>'[1]Detail-Row'!A625</f>
        <v>107</v>
      </c>
      <c r="B625">
        <f>'[1]Detail-Row'!B625</f>
        <v>1219318</v>
      </c>
      <c r="C625">
        <f>'[1]Detail-Row'!C625</f>
        <v>5725</v>
      </c>
      <c r="D625">
        <f>'[1]Detail-Row'!D625</f>
        <v>855</v>
      </c>
      <c r="E625">
        <f>'[1]Detail-Row'!E625</f>
        <v>99.532700000000006</v>
      </c>
      <c r="F625">
        <f>'[1]Detail-Row'!F625</f>
        <v>1219318</v>
      </c>
      <c r="G625">
        <f>'[1]Detail-Row'!G625</f>
        <v>5725</v>
      </c>
      <c r="H625">
        <f>'[1]Detail-Row'!H625</f>
        <v>5725</v>
      </c>
      <c r="I625">
        <f>'[1]Detail-Row'!I625</f>
        <v>99.532700000000006</v>
      </c>
      <c r="J625">
        <f>'[1]Detail-Row'!J625</f>
        <v>0</v>
      </c>
      <c r="K625">
        <f>'[1]Detail-Row'!K625</f>
        <v>22898</v>
      </c>
      <c r="L625">
        <f>'[1]Detail-Row'!L625</f>
        <v>915</v>
      </c>
      <c r="M625">
        <f>'[1]Detail-Row'!M625</f>
        <v>0</v>
      </c>
      <c r="N625">
        <f>'[1]Detail-Row'!N625</f>
        <v>11256967</v>
      </c>
    </row>
    <row r="626" spans="1:14" x14ac:dyDescent="0.25">
      <c r="A626">
        <f>'[1]Detail-Row'!A626</f>
        <v>108</v>
      </c>
      <c r="B626">
        <f>'[1]Detail-Row'!B626</f>
        <v>1253880</v>
      </c>
      <c r="C626">
        <f>'[1]Detail-Row'!C626</f>
        <v>5832</v>
      </c>
      <c r="D626">
        <f>'[1]Detail-Row'!D626</f>
        <v>856</v>
      </c>
      <c r="E626">
        <f>'[1]Detail-Row'!E626</f>
        <v>99.537000000000006</v>
      </c>
      <c r="F626">
        <f>'[1]Detail-Row'!F626</f>
        <v>1253880</v>
      </c>
      <c r="G626">
        <f>'[1]Detail-Row'!G626</f>
        <v>5832</v>
      </c>
      <c r="H626">
        <f>'[1]Detail-Row'!H626</f>
        <v>5832</v>
      </c>
      <c r="I626">
        <f>'[1]Detail-Row'!I626</f>
        <v>99.537000000000006</v>
      </c>
      <c r="J626">
        <f>'[1]Detail-Row'!J626</f>
        <v>0</v>
      </c>
      <c r="K626">
        <f>'[1]Detail-Row'!K626</f>
        <v>23328</v>
      </c>
      <c r="L626">
        <f>'[1]Detail-Row'!L626</f>
        <v>856</v>
      </c>
      <c r="M626">
        <f>'[1]Detail-Row'!M626</f>
        <v>0</v>
      </c>
      <c r="N626">
        <f>'[1]Detail-Row'!N626</f>
        <v>11547733</v>
      </c>
    </row>
    <row r="627" spans="1:14" x14ac:dyDescent="0.25">
      <c r="A627">
        <f>'[1]Detail-Row'!A627</f>
        <v>109</v>
      </c>
      <c r="B627">
        <f>'[1]Detail-Row'!B627</f>
        <v>1289088</v>
      </c>
      <c r="C627">
        <f>'[1]Detail-Row'!C627</f>
        <v>5941</v>
      </c>
      <c r="D627">
        <f>'[1]Detail-Row'!D627</f>
        <v>885</v>
      </c>
      <c r="E627">
        <f>'[1]Detail-Row'!E627</f>
        <v>99.541200000000003</v>
      </c>
      <c r="F627">
        <f>'[1]Detail-Row'!F627</f>
        <v>1289088</v>
      </c>
      <c r="G627">
        <f>'[1]Detail-Row'!G627</f>
        <v>5941</v>
      </c>
      <c r="H627">
        <f>'[1]Detail-Row'!H627</f>
        <v>5941</v>
      </c>
      <c r="I627">
        <f>'[1]Detail-Row'!I627</f>
        <v>99.541200000000003</v>
      </c>
      <c r="J627">
        <f>'[1]Detail-Row'!J627</f>
        <v>0</v>
      </c>
      <c r="K627">
        <f>'[1]Detail-Row'!K627</f>
        <v>23762</v>
      </c>
      <c r="L627">
        <f>'[1]Detail-Row'!L627</f>
        <v>946</v>
      </c>
      <c r="M627">
        <f>'[1]Detail-Row'!M627</f>
        <v>0</v>
      </c>
      <c r="N627">
        <f>'[1]Detail-Row'!N627</f>
        <v>11847911</v>
      </c>
    </row>
    <row r="628" spans="1:14" x14ac:dyDescent="0.25">
      <c r="A628">
        <f>'[1]Detail-Row'!A628</f>
        <v>110</v>
      </c>
      <c r="B628">
        <f>'[1]Detail-Row'!B628</f>
        <v>1324950</v>
      </c>
      <c r="C628">
        <f>'[1]Detail-Row'!C628</f>
        <v>6050</v>
      </c>
      <c r="D628">
        <f>'[1]Detail-Row'!D628</f>
        <v>899</v>
      </c>
      <c r="E628">
        <f>'[1]Detail-Row'!E628</f>
        <v>99.545500000000004</v>
      </c>
      <c r="F628">
        <f>'[1]Detail-Row'!F628</f>
        <v>1324950</v>
      </c>
      <c r="G628">
        <f>'[1]Detail-Row'!G628</f>
        <v>6050</v>
      </c>
      <c r="H628">
        <f>'[1]Detail-Row'!H628</f>
        <v>6050</v>
      </c>
      <c r="I628">
        <f>'[1]Detail-Row'!I628</f>
        <v>99.545500000000004</v>
      </c>
      <c r="J628">
        <f>'[1]Detail-Row'!J628</f>
        <v>0</v>
      </c>
      <c r="K628">
        <f>'[1]Detail-Row'!K628</f>
        <v>24200</v>
      </c>
      <c r="L628">
        <f>'[1]Detail-Row'!L628</f>
        <v>899</v>
      </c>
      <c r="M628">
        <f>'[1]Detail-Row'!M628</f>
        <v>0</v>
      </c>
      <c r="N628">
        <f>'[1]Detail-Row'!N628</f>
        <v>12149313</v>
      </c>
    </row>
    <row r="629" spans="1:14" x14ac:dyDescent="0.25">
      <c r="A629">
        <f>'[1]Detail-Row'!A629</f>
        <v>111</v>
      </c>
      <c r="B629">
        <f>'[1]Detail-Row'!B629</f>
        <v>1361470</v>
      </c>
      <c r="C629">
        <f>'[1]Detail-Row'!C629</f>
        <v>6161</v>
      </c>
      <c r="D629">
        <f>'[1]Detail-Row'!D629</f>
        <v>915</v>
      </c>
      <c r="E629">
        <f>'[1]Detail-Row'!E629</f>
        <v>99.549499999999995</v>
      </c>
      <c r="F629">
        <f>'[1]Detail-Row'!F629</f>
        <v>1361470</v>
      </c>
      <c r="G629">
        <f>'[1]Detail-Row'!G629</f>
        <v>6161</v>
      </c>
      <c r="H629">
        <f>'[1]Detail-Row'!H629</f>
        <v>6161</v>
      </c>
      <c r="I629">
        <f>'[1]Detail-Row'!I629</f>
        <v>99.549499999999995</v>
      </c>
      <c r="J629">
        <f>'[1]Detail-Row'!J629</f>
        <v>0</v>
      </c>
      <c r="K629">
        <f>'[1]Detail-Row'!K629</f>
        <v>24642</v>
      </c>
      <c r="L629">
        <f>'[1]Detail-Row'!L629</f>
        <v>977</v>
      </c>
      <c r="M629">
        <f>'[1]Detail-Row'!M629</f>
        <v>0</v>
      </c>
      <c r="N629">
        <f>'[1]Detail-Row'!N629</f>
        <v>12459011</v>
      </c>
    </row>
    <row r="630" spans="1:14" x14ac:dyDescent="0.25">
      <c r="A630">
        <f>'[1]Detail-Row'!A630</f>
        <v>112</v>
      </c>
      <c r="B630">
        <f>'[1]Detail-Row'!B630</f>
        <v>1398656</v>
      </c>
      <c r="C630">
        <f>'[1]Detail-Row'!C630</f>
        <v>6272</v>
      </c>
      <c r="D630">
        <f>'[1]Detail-Row'!D630</f>
        <v>944</v>
      </c>
      <c r="E630">
        <f>'[1]Detail-Row'!E630</f>
        <v>99.553600000000003</v>
      </c>
      <c r="F630">
        <f>'[1]Detail-Row'!F630</f>
        <v>1398656</v>
      </c>
      <c r="G630">
        <f>'[1]Detail-Row'!G630</f>
        <v>6272</v>
      </c>
      <c r="H630">
        <f>'[1]Detail-Row'!H630</f>
        <v>6272</v>
      </c>
      <c r="I630">
        <f>'[1]Detail-Row'!I630</f>
        <v>99.553600000000003</v>
      </c>
      <c r="J630">
        <f>'[1]Detail-Row'!J630</f>
        <v>0</v>
      </c>
      <c r="K630">
        <f>'[1]Detail-Row'!K630</f>
        <v>25088</v>
      </c>
      <c r="L630">
        <f>'[1]Detail-Row'!L630</f>
        <v>944</v>
      </c>
      <c r="M630">
        <f>'[1]Detail-Row'!M630</f>
        <v>0</v>
      </c>
      <c r="N630">
        <f>'[1]Detail-Row'!N630</f>
        <v>12771313</v>
      </c>
    </row>
    <row r="631" spans="1:14" x14ac:dyDescent="0.25">
      <c r="A631">
        <f>'[1]Detail-Row'!A631</f>
        <v>113</v>
      </c>
      <c r="B631">
        <f>'[1]Detail-Row'!B631</f>
        <v>1436512</v>
      </c>
      <c r="C631">
        <f>'[1]Detail-Row'!C631</f>
        <v>6385</v>
      </c>
      <c r="D631">
        <f>'[1]Detail-Row'!D631</f>
        <v>946</v>
      </c>
      <c r="E631">
        <f>'[1]Detail-Row'!E631</f>
        <v>99.557500000000005</v>
      </c>
      <c r="F631">
        <f>'[1]Detail-Row'!F631</f>
        <v>1436512</v>
      </c>
      <c r="G631">
        <f>'[1]Detail-Row'!G631</f>
        <v>6385</v>
      </c>
      <c r="H631">
        <f>'[1]Detail-Row'!H631</f>
        <v>6385</v>
      </c>
      <c r="I631">
        <f>'[1]Detail-Row'!I631</f>
        <v>99.557500000000005</v>
      </c>
      <c r="J631">
        <f>'[1]Detail-Row'!J631</f>
        <v>0</v>
      </c>
      <c r="K631">
        <f>'[1]Detail-Row'!K631</f>
        <v>25538</v>
      </c>
      <c r="L631">
        <f>'[1]Detail-Row'!L631</f>
        <v>1009</v>
      </c>
      <c r="M631">
        <f>'[1]Detail-Row'!M631</f>
        <v>0</v>
      </c>
      <c r="N631">
        <f>'[1]Detail-Row'!N631</f>
        <v>13090651</v>
      </c>
    </row>
    <row r="632" spans="1:14" x14ac:dyDescent="0.25">
      <c r="A632">
        <f>'[1]Detail-Row'!A632</f>
        <v>114</v>
      </c>
      <c r="B632">
        <f>'[1]Detail-Row'!B632</f>
        <v>1475046</v>
      </c>
      <c r="C632">
        <f>'[1]Detail-Row'!C632</f>
        <v>6498</v>
      </c>
      <c r="D632">
        <f>'[1]Detail-Row'!D632</f>
        <v>961</v>
      </c>
      <c r="E632">
        <f>'[1]Detail-Row'!E632</f>
        <v>99.561400000000006</v>
      </c>
      <c r="F632">
        <f>'[1]Detail-Row'!F632</f>
        <v>1475046</v>
      </c>
      <c r="G632">
        <f>'[1]Detail-Row'!G632</f>
        <v>6498</v>
      </c>
      <c r="H632">
        <f>'[1]Detail-Row'!H632</f>
        <v>6498</v>
      </c>
      <c r="I632">
        <f>'[1]Detail-Row'!I632</f>
        <v>99.561400000000006</v>
      </c>
      <c r="J632">
        <f>'[1]Detail-Row'!J632</f>
        <v>0</v>
      </c>
      <c r="K632">
        <f>'[1]Detail-Row'!K632</f>
        <v>25992</v>
      </c>
      <c r="L632">
        <f>'[1]Detail-Row'!L632</f>
        <v>961</v>
      </c>
      <c r="M632">
        <f>'[1]Detail-Row'!M632</f>
        <v>0</v>
      </c>
      <c r="N632">
        <f>'[1]Detail-Row'!N632</f>
        <v>13412629</v>
      </c>
    </row>
    <row r="633" spans="1:14" x14ac:dyDescent="0.25">
      <c r="A633">
        <f>'[1]Detail-Row'!A633</f>
        <v>115</v>
      </c>
      <c r="B633">
        <f>'[1]Detail-Row'!B633</f>
        <v>1514262</v>
      </c>
      <c r="C633">
        <f>'[1]Detail-Row'!C633</f>
        <v>6613</v>
      </c>
      <c r="D633">
        <f>'[1]Detail-Row'!D633</f>
        <v>978</v>
      </c>
      <c r="E633">
        <f>'[1]Detail-Row'!E633</f>
        <v>99.565200000000004</v>
      </c>
      <c r="F633">
        <f>'[1]Detail-Row'!F633</f>
        <v>1514262</v>
      </c>
      <c r="G633">
        <f>'[1]Detail-Row'!G633</f>
        <v>6613</v>
      </c>
      <c r="H633">
        <f>'[1]Detail-Row'!H633</f>
        <v>6613</v>
      </c>
      <c r="I633">
        <f>'[1]Detail-Row'!I633</f>
        <v>99.565200000000004</v>
      </c>
      <c r="J633">
        <f>'[1]Detail-Row'!J633</f>
        <v>0</v>
      </c>
      <c r="K633">
        <f>'[1]Detail-Row'!K633</f>
        <v>26450</v>
      </c>
      <c r="L633">
        <f>'[1]Detail-Row'!L633</f>
        <v>1042</v>
      </c>
      <c r="M633">
        <f>'[1]Detail-Row'!M633</f>
        <v>0</v>
      </c>
      <c r="N633">
        <f>'[1]Detail-Row'!N633</f>
        <v>13743167</v>
      </c>
    </row>
    <row r="634" spans="1:14" x14ac:dyDescent="0.25">
      <c r="A634">
        <f>'[1]Detail-Row'!A634</f>
        <v>116</v>
      </c>
      <c r="B634">
        <f>'[1]Detail-Row'!B634</f>
        <v>1554168</v>
      </c>
      <c r="C634">
        <f>'[1]Detail-Row'!C634</f>
        <v>6728</v>
      </c>
      <c r="D634">
        <f>'[1]Detail-Row'!D634</f>
        <v>978</v>
      </c>
      <c r="E634">
        <f>'[1]Detail-Row'!E634</f>
        <v>99.569000000000003</v>
      </c>
      <c r="F634">
        <f>'[1]Detail-Row'!F634</f>
        <v>1554168</v>
      </c>
      <c r="G634">
        <f>'[1]Detail-Row'!G634</f>
        <v>6728</v>
      </c>
      <c r="H634">
        <f>'[1]Detail-Row'!H634</f>
        <v>6728</v>
      </c>
      <c r="I634">
        <f>'[1]Detail-Row'!I634</f>
        <v>99.569000000000003</v>
      </c>
      <c r="J634">
        <f>'[1]Detail-Row'!J634</f>
        <v>0</v>
      </c>
      <c r="K634">
        <f>'[1]Detail-Row'!K634</f>
        <v>26912</v>
      </c>
      <c r="L634">
        <f>'[1]Detail-Row'!L634</f>
        <v>978</v>
      </c>
      <c r="M634">
        <f>'[1]Detail-Row'!M634</f>
        <v>0</v>
      </c>
      <c r="N634">
        <f>'[1]Detail-Row'!N634</f>
        <v>14074941</v>
      </c>
    </row>
    <row r="635" spans="1:14" x14ac:dyDescent="0.25">
      <c r="A635">
        <f>'[1]Detail-Row'!A635</f>
        <v>117</v>
      </c>
      <c r="B635">
        <f>'[1]Detail-Row'!B635</f>
        <v>1594768</v>
      </c>
      <c r="C635">
        <f>'[1]Detail-Row'!C635</f>
        <v>6845</v>
      </c>
      <c r="D635">
        <f>'[1]Detail-Row'!D635</f>
        <v>1010</v>
      </c>
      <c r="E635">
        <f>'[1]Detail-Row'!E635</f>
        <v>99.572599999999994</v>
      </c>
      <c r="F635">
        <f>'[1]Detail-Row'!F635</f>
        <v>1594768</v>
      </c>
      <c r="G635">
        <f>'[1]Detail-Row'!G635</f>
        <v>6845</v>
      </c>
      <c r="H635">
        <f>'[1]Detail-Row'!H635</f>
        <v>6845</v>
      </c>
      <c r="I635">
        <f>'[1]Detail-Row'!I635</f>
        <v>99.572599999999994</v>
      </c>
      <c r="J635">
        <f>'[1]Detail-Row'!J635</f>
        <v>0</v>
      </c>
      <c r="K635">
        <f>'[1]Detail-Row'!K635</f>
        <v>27378</v>
      </c>
      <c r="L635">
        <f>'[1]Detail-Row'!L635</f>
        <v>1075</v>
      </c>
      <c r="M635">
        <f>'[1]Detail-Row'!M635</f>
        <v>0</v>
      </c>
      <c r="N635">
        <f>'[1]Detail-Row'!N635</f>
        <v>14416847</v>
      </c>
    </row>
    <row r="636" spans="1:14" x14ac:dyDescent="0.25">
      <c r="A636">
        <f>'[1]Detail-Row'!A636</f>
        <v>118</v>
      </c>
      <c r="B636">
        <f>'[1]Detail-Row'!B636</f>
        <v>1636070</v>
      </c>
      <c r="C636">
        <f>'[1]Detail-Row'!C636</f>
        <v>6962</v>
      </c>
      <c r="D636">
        <f>'[1]Detail-Row'!D636</f>
        <v>1024</v>
      </c>
      <c r="E636">
        <f>'[1]Detail-Row'!E636</f>
        <v>99.576300000000003</v>
      </c>
      <c r="F636">
        <f>'[1]Detail-Row'!F636</f>
        <v>1636070</v>
      </c>
      <c r="G636">
        <f>'[1]Detail-Row'!G636</f>
        <v>6962</v>
      </c>
      <c r="H636">
        <f>'[1]Detail-Row'!H636</f>
        <v>6962</v>
      </c>
      <c r="I636">
        <f>'[1]Detail-Row'!I636</f>
        <v>99.576300000000003</v>
      </c>
      <c r="J636">
        <f>'[1]Detail-Row'!J636</f>
        <v>0</v>
      </c>
      <c r="K636">
        <f>'[1]Detail-Row'!K636</f>
        <v>27848</v>
      </c>
      <c r="L636">
        <f>'[1]Detail-Row'!L636</f>
        <v>1024</v>
      </c>
      <c r="M636">
        <f>'[1]Detail-Row'!M636</f>
        <v>0</v>
      </c>
      <c r="N636">
        <f>'[1]Detail-Row'!N636</f>
        <v>14759977</v>
      </c>
    </row>
    <row r="637" spans="1:14" x14ac:dyDescent="0.25">
      <c r="A637">
        <f>'[1]Detail-Row'!A637</f>
        <v>119</v>
      </c>
      <c r="B637">
        <f>'[1]Detail-Row'!B637</f>
        <v>1678078</v>
      </c>
      <c r="C637">
        <f>'[1]Detail-Row'!C637</f>
        <v>7081</v>
      </c>
      <c r="D637">
        <f>'[1]Detail-Row'!D637</f>
        <v>1041</v>
      </c>
      <c r="E637">
        <f>'[1]Detail-Row'!E637</f>
        <v>99.579800000000006</v>
      </c>
      <c r="F637">
        <f>'[1]Detail-Row'!F637</f>
        <v>1678078</v>
      </c>
      <c r="G637">
        <f>'[1]Detail-Row'!G637</f>
        <v>7081</v>
      </c>
      <c r="H637">
        <f>'[1]Detail-Row'!H637</f>
        <v>7081</v>
      </c>
      <c r="I637">
        <f>'[1]Detail-Row'!I637</f>
        <v>99.579800000000006</v>
      </c>
      <c r="J637">
        <f>'[1]Detail-Row'!J637</f>
        <v>0</v>
      </c>
      <c r="K637">
        <f>'[1]Detail-Row'!K637</f>
        <v>28322</v>
      </c>
      <c r="L637">
        <f>'[1]Detail-Row'!L637</f>
        <v>1108</v>
      </c>
      <c r="M637">
        <f>'[1]Detail-Row'!M637</f>
        <v>0</v>
      </c>
      <c r="N637">
        <f>'[1]Detail-Row'!N637</f>
        <v>15112003</v>
      </c>
    </row>
    <row r="638" spans="1:14" x14ac:dyDescent="0.25">
      <c r="A638">
        <f>'[1]Detail-Row'!A638</f>
        <v>120</v>
      </c>
      <c r="B638">
        <f>'[1]Detail-Row'!B638</f>
        <v>1720800</v>
      </c>
      <c r="C638">
        <f>'[1]Detail-Row'!C638</f>
        <v>7200</v>
      </c>
      <c r="D638">
        <f>'[1]Detail-Row'!D638</f>
        <v>1012</v>
      </c>
      <c r="E638">
        <f>'[1]Detail-Row'!E638</f>
        <v>99.583299999999994</v>
      </c>
      <c r="F638">
        <f>'[1]Detail-Row'!F638</f>
        <v>1720800</v>
      </c>
      <c r="G638">
        <f>'[1]Detail-Row'!G638</f>
        <v>7200</v>
      </c>
      <c r="H638">
        <f>'[1]Detail-Row'!H638</f>
        <v>7200</v>
      </c>
      <c r="I638">
        <f>'[1]Detail-Row'!I638</f>
        <v>99.583299999999994</v>
      </c>
      <c r="J638">
        <f>'[1]Detail-Row'!J638</f>
        <v>0</v>
      </c>
      <c r="K638">
        <f>'[1]Detail-Row'!K638</f>
        <v>28800</v>
      </c>
      <c r="L638">
        <f>'[1]Detail-Row'!L638</f>
        <v>1012</v>
      </c>
      <c r="M638">
        <f>'[1]Detail-Row'!M638</f>
        <v>0</v>
      </c>
      <c r="N638">
        <f>'[1]Detail-Row'!N638</f>
        <v>15463897</v>
      </c>
    </row>
    <row r="639" spans="1:14" x14ac:dyDescent="0.25">
      <c r="A639">
        <f>'[1]Detail-Row'!A639</f>
        <v>121</v>
      </c>
      <c r="B639">
        <f>'[1]Detail-Row'!B639</f>
        <v>1764240</v>
      </c>
      <c r="C639">
        <f>'[1]Detail-Row'!C639</f>
        <v>7321</v>
      </c>
      <c r="D639">
        <f>'[1]Detail-Row'!D639</f>
        <v>1073</v>
      </c>
      <c r="E639">
        <f>'[1]Detail-Row'!E639</f>
        <v>99.586699999999993</v>
      </c>
      <c r="F639">
        <f>'[1]Detail-Row'!F639</f>
        <v>1764240</v>
      </c>
      <c r="G639">
        <f>'[1]Detail-Row'!G639</f>
        <v>7321</v>
      </c>
      <c r="H639">
        <f>'[1]Detail-Row'!H639</f>
        <v>7321</v>
      </c>
      <c r="I639">
        <f>'[1]Detail-Row'!I639</f>
        <v>99.586699999999993</v>
      </c>
      <c r="J639">
        <f>'[1]Detail-Row'!J639</f>
        <v>0</v>
      </c>
      <c r="K639">
        <f>'[1]Detail-Row'!K639</f>
        <v>29282</v>
      </c>
      <c r="L639">
        <f>'[1]Detail-Row'!L639</f>
        <v>1140</v>
      </c>
      <c r="M639">
        <f>'[1]Detail-Row'!M639</f>
        <v>0</v>
      </c>
      <c r="N639">
        <f>'[1]Detail-Row'!N639</f>
        <v>15828995</v>
      </c>
    </row>
    <row r="640" spans="1:14" x14ac:dyDescent="0.25">
      <c r="A640">
        <f>'[1]Detail-Row'!A640</f>
        <v>122</v>
      </c>
      <c r="B640">
        <f>'[1]Detail-Row'!B640</f>
        <v>1808406</v>
      </c>
      <c r="C640">
        <f>'[1]Detail-Row'!C640</f>
        <v>7442</v>
      </c>
      <c r="D640">
        <f>'[1]Detail-Row'!D640</f>
        <v>1089</v>
      </c>
      <c r="E640">
        <f>'[1]Detail-Row'!E640</f>
        <v>99.590199999999996</v>
      </c>
      <c r="F640">
        <f>'[1]Detail-Row'!F640</f>
        <v>1808406</v>
      </c>
      <c r="G640">
        <f>'[1]Detail-Row'!G640</f>
        <v>7442</v>
      </c>
      <c r="H640">
        <f>'[1]Detail-Row'!H640</f>
        <v>7442</v>
      </c>
      <c r="I640">
        <f>'[1]Detail-Row'!I640</f>
        <v>99.590199999999996</v>
      </c>
      <c r="J640">
        <f>'[1]Detail-Row'!J640</f>
        <v>0</v>
      </c>
      <c r="K640">
        <f>'[1]Detail-Row'!K640</f>
        <v>29768</v>
      </c>
      <c r="L640">
        <f>'[1]Detail-Row'!L640</f>
        <v>1089</v>
      </c>
      <c r="M640">
        <f>'[1]Detail-Row'!M640</f>
        <v>0</v>
      </c>
      <c r="N640">
        <f>'[1]Detail-Row'!N640</f>
        <v>16194093</v>
      </c>
    </row>
    <row r="641" spans="1:14" x14ac:dyDescent="0.25">
      <c r="A641">
        <f>'[1]Detail-Row'!A641</f>
        <v>123</v>
      </c>
      <c r="B641">
        <f>'[1]Detail-Row'!B641</f>
        <v>1853302</v>
      </c>
      <c r="C641">
        <f>'[1]Detail-Row'!C641</f>
        <v>7565</v>
      </c>
      <c r="D641">
        <f>'[1]Detail-Row'!D641</f>
        <v>1106</v>
      </c>
      <c r="E641">
        <f>'[1]Detail-Row'!E641</f>
        <v>99.593500000000006</v>
      </c>
      <c r="F641">
        <f>'[1]Detail-Row'!F641</f>
        <v>1853302</v>
      </c>
      <c r="G641">
        <f>'[1]Detail-Row'!G641</f>
        <v>7565</v>
      </c>
      <c r="H641">
        <f>'[1]Detail-Row'!H641</f>
        <v>7565</v>
      </c>
      <c r="I641">
        <f>'[1]Detail-Row'!I641</f>
        <v>99.593500000000006</v>
      </c>
      <c r="J641">
        <f>'[1]Detail-Row'!J641</f>
        <v>0</v>
      </c>
      <c r="K641">
        <f>'[1]Detail-Row'!K641</f>
        <v>30258</v>
      </c>
      <c r="L641">
        <f>'[1]Detail-Row'!L641</f>
        <v>1175</v>
      </c>
      <c r="M641">
        <f>'[1]Detail-Row'!M641</f>
        <v>0</v>
      </c>
      <c r="N641">
        <f>'[1]Detail-Row'!N641</f>
        <v>16568255</v>
      </c>
    </row>
    <row r="642" spans="1:14" x14ac:dyDescent="0.25">
      <c r="A642">
        <f>'[1]Detail-Row'!A642</f>
        <v>124</v>
      </c>
      <c r="B642">
        <f>'[1]Detail-Row'!B642</f>
        <v>1898936</v>
      </c>
      <c r="C642">
        <f>'[1]Detail-Row'!C642</f>
        <v>7688</v>
      </c>
      <c r="D642">
        <f>'[1]Detail-Row'!D642</f>
        <v>1107</v>
      </c>
      <c r="E642">
        <f>'[1]Detail-Row'!E642</f>
        <v>99.596800000000002</v>
      </c>
      <c r="F642">
        <f>'[1]Detail-Row'!F642</f>
        <v>1898936</v>
      </c>
      <c r="G642">
        <f>'[1]Detail-Row'!G642</f>
        <v>7688</v>
      </c>
      <c r="H642">
        <f>'[1]Detail-Row'!H642</f>
        <v>7688</v>
      </c>
      <c r="I642">
        <f>'[1]Detail-Row'!I642</f>
        <v>99.596800000000002</v>
      </c>
      <c r="J642">
        <f>'[1]Detail-Row'!J642</f>
        <v>0</v>
      </c>
      <c r="K642">
        <f>'[1]Detail-Row'!K642</f>
        <v>30752</v>
      </c>
      <c r="L642">
        <f>'[1]Detail-Row'!L642</f>
        <v>1107</v>
      </c>
      <c r="M642">
        <f>'[1]Detail-Row'!M642</f>
        <v>0</v>
      </c>
      <c r="N642">
        <f>'[1]Detail-Row'!N642</f>
        <v>16943797</v>
      </c>
    </row>
    <row r="643" spans="1:14" x14ac:dyDescent="0.25">
      <c r="A643">
        <f>'[1]Detail-Row'!A643</f>
        <v>125</v>
      </c>
      <c r="B643">
        <f>'[1]Detail-Row'!B643</f>
        <v>1945312</v>
      </c>
      <c r="C643">
        <f>'[1]Detail-Row'!C643</f>
        <v>7813</v>
      </c>
      <c r="D643">
        <f>'[1]Detail-Row'!D643</f>
        <v>1140</v>
      </c>
      <c r="E643">
        <f>'[1]Detail-Row'!E643</f>
        <v>99.6</v>
      </c>
      <c r="F643">
        <f>'[1]Detail-Row'!F643</f>
        <v>1945312</v>
      </c>
      <c r="G643">
        <f>'[1]Detail-Row'!G643</f>
        <v>7813</v>
      </c>
      <c r="H643">
        <f>'[1]Detail-Row'!H643</f>
        <v>7813</v>
      </c>
      <c r="I643">
        <f>'[1]Detail-Row'!I643</f>
        <v>99.6</v>
      </c>
      <c r="J643">
        <f>'[1]Detail-Row'!J643</f>
        <v>0</v>
      </c>
      <c r="K643">
        <f>'[1]Detail-Row'!K643</f>
        <v>31250</v>
      </c>
      <c r="L643">
        <f>'[1]Detail-Row'!L643</f>
        <v>1210</v>
      </c>
      <c r="M643">
        <f>'[1]Detail-Row'!M643</f>
        <v>0</v>
      </c>
      <c r="N643">
        <f>'[1]Detail-Row'!N643</f>
        <v>17330047</v>
      </c>
    </row>
    <row r="644" spans="1:14" x14ac:dyDescent="0.25">
      <c r="A644">
        <f>'[1]Detail-Row'!A644</f>
        <v>126</v>
      </c>
      <c r="B644">
        <f>'[1]Detail-Row'!B644</f>
        <v>1992438</v>
      </c>
      <c r="C644">
        <f>'[1]Detail-Row'!C644</f>
        <v>7938</v>
      </c>
      <c r="D644">
        <f>'[1]Detail-Row'!D644</f>
        <v>1156</v>
      </c>
      <c r="E644">
        <f>'[1]Detail-Row'!E644</f>
        <v>99.603200000000001</v>
      </c>
      <c r="F644">
        <f>'[1]Detail-Row'!F644</f>
        <v>1992438</v>
      </c>
      <c r="G644">
        <f>'[1]Detail-Row'!G644</f>
        <v>7938</v>
      </c>
      <c r="H644">
        <f>'[1]Detail-Row'!H644</f>
        <v>7938</v>
      </c>
      <c r="I644">
        <f>'[1]Detail-Row'!I644</f>
        <v>99.603200000000001</v>
      </c>
      <c r="J644">
        <f>'[1]Detail-Row'!J644</f>
        <v>0</v>
      </c>
      <c r="K644">
        <f>'[1]Detail-Row'!K644</f>
        <v>31752</v>
      </c>
      <c r="L644">
        <f>'[1]Detail-Row'!L644</f>
        <v>1156</v>
      </c>
      <c r="M644">
        <f>'[1]Detail-Row'!M644</f>
        <v>0</v>
      </c>
      <c r="N644">
        <f>'[1]Detail-Row'!N644</f>
        <v>17717665</v>
      </c>
    </row>
    <row r="645" spans="1:14" x14ac:dyDescent="0.25">
      <c r="A645">
        <f>'[1]Detail-Row'!A645</f>
        <v>127</v>
      </c>
      <c r="B645">
        <f>'[1]Detail-Row'!B645</f>
        <v>2040318</v>
      </c>
      <c r="C645">
        <f>'[1]Detail-Row'!C645</f>
        <v>8065</v>
      </c>
      <c r="D645">
        <f>'[1]Detail-Row'!D645</f>
        <v>1174</v>
      </c>
      <c r="E645">
        <f>'[1]Detail-Row'!E645</f>
        <v>99.606300000000005</v>
      </c>
      <c r="F645">
        <f>'[1]Detail-Row'!F645</f>
        <v>2040318</v>
      </c>
      <c r="G645">
        <f>'[1]Detail-Row'!G645</f>
        <v>8065</v>
      </c>
      <c r="H645">
        <f>'[1]Detail-Row'!H645</f>
        <v>8065</v>
      </c>
      <c r="I645">
        <f>'[1]Detail-Row'!I645</f>
        <v>99.606300000000005</v>
      </c>
      <c r="J645">
        <f>'[1]Detail-Row'!J645</f>
        <v>0</v>
      </c>
      <c r="K645">
        <f>'[1]Detail-Row'!K645</f>
        <v>32258</v>
      </c>
      <c r="L645">
        <f>'[1]Detail-Row'!L645</f>
        <v>1245</v>
      </c>
      <c r="M645">
        <f>'[1]Detail-Row'!M645</f>
        <v>0</v>
      </c>
      <c r="N645">
        <f>'[1]Detail-Row'!N645</f>
        <v>18114683</v>
      </c>
    </row>
    <row r="646" spans="1:14" x14ac:dyDescent="0.25">
      <c r="A646">
        <f>'[1]Detail-Row'!A646</f>
        <v>128</v>
      </c>
      <c r="B646">
        <f>'[1]Detail-Row'!B646</f>
        <v>2088960</v>
      </c>
      <c r="C646">
        <f>'[1]Detail-Row'!C646</f>
        <v>8192</v>
      </c>
      <c r="D646">
        <f>'[1]Detail-Row'!D646</f>
        <v>1207</v>
      </c>
      <c r="E646">
        <f>'[1]Detail-Row'!E646</f>
        <v>99.609399999999994</v>
      </c>
      <c r="F646">
        <f>'[1]Detail-Row'!F646</f>
        <v>2088960</v>
      </c>
      <c r="G646">
        <f>'[1]Detail-Row'!G646</f>
        <v>8192</v>
      </c>
      <c r="H646">
        <f>'[1]Detail-Row'!H646</f>
        <v>8192</v>
      </c>
      <c r="I646">
        <f>'[1]Detail-Row'!I646</f>
        <v>99.609399999999994</v>
      </c>
      <c r="J646">
        <f>'[1]Detail-Row'!J646</f>
        <v>0</v>
      </c>
      <c r="K646">
        <f>'[1]Detail-Row'!K646</f>
        <v>32768</v>
      </c>
      <c r="L646">
        <f>'[1]Detail-Row'!L646</f>
        <v>1207</v>
      </c>
      <c r="M646">
        <f>'[1]Detail-Row'!M646</f>
        <v>0</v>
      </c>
      <c r="N646">
        <f>'[1]Detail-Row'!N646</f>
        <v>18514641</v>
      </c>
    </row>
    <row r="647" spans="1:14" x14ac:dyDescent="0.25">
      <c r="A647">
        <f>'[1]Detail-Row'!A647</f>
        <v>129</v>
      </c>
      <c r="B647">
        <f>'[1]Detail-Row'!B647</f>
        <v>2138368</v>
      </c>
      <c r="C647">
        <f>'[1]Detail-Row'!C647</f>
        <v>8321</v>
      </c>
      <c r="D647">
        <f>'[1]Detail-Row'!D647</f>
        <v>1209</v>
      </c>
      <c r="E647">
        <f>'[1]Detail-Row'!E647</f>
        <v>99.612399999999994</v>
      </c>
      <c r="F647">
        <f>'[1]Detail-Row'!F647</f>
        <v>2138368</v>
      </c>
      <c r="G647">
        <f>'[1]Detail-Row'!G647</f>
        <v>8321</v>
      </c>
      <c r="H647">
        <f>'[1]Detail-Row'!H647</f>
        <v>8321</v>
      </c>
      <c r="I647">
        <f>'[1]Detail-Row'!I647</f>
        <v>99.612399999999994</v>
      </c>
      <c r="J647">
        <f>'[1]Detail-Row'!J647</f>
        <v>0</v>
      </c>
      <c r="K647">
        <f>'[1]Detail-Row'!K647</f>
        <v>33282</v>
      </c>
      <c r="L647">
        <f>'[1]Detail-Row'!L647</f>
        <v>1281</v>
      </c>
      <c r="M647">
        <f>'[1]Detail-Row'!M647</f>
        <v>0</v>
      </c>
      <c r="N647">
        <f>'[1]Detail-Row'!N647</f>
        <v>18922547</v>
      </c>
    </row>
    <row r="648" spans="1:14" x14ac:dyDescent="0.25">
      <c r="A648">
        <f>'[1]Detail-Row'!A648</f>
        <v>130</v>
      </c>
      <c r="B648">
        <f>'[1]Detail-Row'!B648</f>
        <v>2188550</v>
      </c>
      <c r="C648">
        <f>'[1]Detail-Row'!C648</f>
        <v>8450</v>
      </c>
      <c r="D648">
        <f>'[1]Detail-Row'!D648</f>
        <v>1226</v>
      </c>
      <c r="E648">
        <f>'[1]Detail-Row'!E648</f>
        <v>99.615399999999994</v>
      </c>
      <c r="F648">
        <f>'[1]Detail-Row'!F648</f>
        <v>2188550</v>
      </c>
      <c r="G648">
        <f>'[1]Detail-Row'!G648</f>
        <v>8450</v>
      </c>
      <c r="H648">
        <f>'[1]Detail-Row'!H648</f>
        <v>8450</v>
      </c>
      <c r="I648">
        <f>'[1]Detail-Row'!I648</f>
        <v>99.615399999999994</v>
      </c>
      <c r="J648">
        <f>'[1]Detail-Row'!J648</f>
        <v>0</v>
      </c>
      <c r="K648">
        <f>'[1]Detail-Row'!K648</f>
        <v>33800</v>
      </c>
      <c r="L648">
        <f>'[1]Detail-Row'!L648</f>
        <v>1226</v>
      </c>
      <c r="M648">
        <f>'[1]Detail-Row'!M648</f>
        <v>0</v>
      </c>
      <c r="N648">
        <f>'[1]Detail-Row'!N648</f>
        <v>19333429</v>
      </c>
    </row>
    <row r="649" spans="1:14" x14ac:dyDescent="0.25">
      <c r="A649">
        <f>'[1]Detail-Row'!A649</f>
        <v>131</v>
      </c>
      <c r="B649">
        <f>'[1]Detail-Row'!B649</f>
        <v>2239510</v>
      </c>
      <c r="C649">
        <f>'[1]Detail-Row'!C649</f>
        <v>8581</v>
      </c>
      <c r="D649">
        <f>'[1]Detail-Row'!D649</f>
        <v>1245</v>
      </c>
      <c r="E649">
        <f>'[1]Detail-Row'!E649</f>
        <v>99.618300000000005</v>
      </c>
      <c r="F649">
        <f>'[1]Detail-Row'!F649</f>
        <v>2239510</v>
      </c>
      <c r="G649">
        <f>'[1]Detail-Row'!G649</f>
        <v>8581</v>
      </c>
      <c r="H649">
        <f>'[1]Detail-Row'!H649</f>
        <v>8581</v>
      </c>
      <c r="I649">
        <f>'[1]Detail-Row'!I649</f>
        <v>99.618300000000005</v>
      </c>
      <c r="J649">
        <f>'[1]Detail-Row'!J649</f>
        <v>0</v>
      </c>
      <c r="K649">
        <f>'[1]Detail-Row'!K649</f>
        <v>34322</v>
      </c>
      <c r="L649">
        <f>'[1]Detail-Row'!L649</f>
        <v>1318</v>
      </c>
      <c r="M649">
        <f>'[1]Detail-Row'!M649</f>
        <v>0</v>
      </c>
      <c r="N649">
        <f>'[1]Detail-Row'!N649</f>
        <v>19753975</v>
      </c>
    </row>
    <row r="650" spans="1:14" x14ac:dyDescent="0.25">
      <c r="A650">
        <f>'[1]Detail-Row'!A650</f>
        <v>132</v>
      </c>
      <c r="B650">
        <f>'[1]Detail-Row'!B650</f>
        <v>2291256</v>
      </c>
      <c r="C650">
        <f>'[1]Detail-Row'!C650</f>
        <v>8712</v>
      </c>
      <c r="D650">
        <f>'[1]Detail-Row'!D650</f>
        <v>1245</v>
      </c>
      <c r="E650">
        <f>'[1]Detail-Row'!E650</f>
        <v>99.621200000000002</v>
      </c>
      <c r="F650">
        <f>'[1]Detail-Row'!F650</f>
        <v>2291256</v>
      </c>
      <c r="G650">
        <f>'[1]Detail-Row'!G650</f>
        <v>8712</v>
      </c>
      <c r="H650">
        <f>'[1]Detail-Row'!H650</f>
        <v>8712</v>
      </c>
      <c r="I650">
        <f>'[1]Detail-Row'!I650</f>
        <v>99.621200000000002</v>
      </c>
      <c r="J650">
        <f>'[1]Detail-Row'!J650</f>
        <v>0</v>
      </c>
      <c r="K650">
        <f>'[1]Detail-Row'!K650</f>
        <v>34848</v>
      </c>
      <c r="L650">
        <f>'[1]Detail-Row'!L650</f>
        <v>1245</v>
      </c>
      <c r="M650">
        <f>'[1]Detail-Row'!M650</f>
        <v>0</v>
      </c>
      <c r="N650">
        <f>'[1]Detail-Row'!N650</f>
        <v>20175901</v>
      </c>
    </row>
    <row r="651" spans="1:14" x14ac:dyDescent="0.25">
      <c r="A651">
        <f>'[1]Detail-Row'!A651</f>
        <v>133</v>
      </c>
      <c r="B651">
        <f>'[1]Detail-Row'!B651</f>
        <v>2343792</v>
      </c>
      <c r="C651">
        <f>'[1]Detail-Row'!C651</f>
        <v>8845</v>
      </c>
      <c r="D651">
        <f>'[1]Detail-Row'!D651</f>
        <v>1281</v>
      </c>
      <c r="E651">
        <f>'[1]Detail-Row'!E651</f>
        <v>99.623999999999995</v>
      </c>
      <c r="F651">
        <f>'[1]Detail-Row'!F651</f>
        <v>2343792</v>
      </c>
      <c r="G651">
        <f>'[1]Detail-Row'!G651</f>
        <v>8845</v>
      </c>
      <c r="H651">
        <f>'[1]Detail-Row'!H651</f>
        <v>8845</v>
      </c>
      <c r="I651">
        <f>'[1]Detail-Row'!I651</f>
        <v>99.623999999999995</v>
      </c>
      <c r="J651">
        <f>'[1]Detail-Row'!J651</f>
        <v>0</v>
      </c>
      <c r="K651">
        <f>'[1]Detail-Row'!K651</f>
        <v>35378</v>
      </c>
      <c r="L651">
        <f>'[1]Detail-Row'!L651</f>
        <v>1355</v>
      </c>
      <c r="M651">
        <f>'[1]Detail-Row'!M651</f>
        <v>0</v>
      </c>
      <c r="N651">
        <f>'[1]Detail-Row'!N651</f>
        <v>20609255</v>
      </c>
    </row>
    <row r="652" spans="1:14" x14ac:dyDescent="0.25">
      <c r="A652">
        <f>'[1]Detail-Row'!A652</f>
        <v>134</v>
      </c>
      <c r="B652">
        <f>'[1]Detail-Row'!B652</f>
        <v>2397126</v>
      </c>
      <c r="C652">
        <f>'[1]Detail-Row'!C652</f>
        <v>8978</v>
      </c>
      <c r="D652">
        <f>'[1]Detail-Row'!D652</f>
        <v>1297</v>
      </c>
      <c r="E652">
        <f>'[1]Detail-Row'!E652</f>
        <v>99.626900000000006</v>
      </c>
      <c r="F652">
        <f>'[1]Detail-Row'!F652</f>
        <v>2397126</v>
      </c>
      <c r="G652">
        <f>'[1]Detail-Row'!G652</f>
        <v>8978</v>
      </c>
      <c r="H652">
        <f>'[1]Detail-Row'!H652</f>
        <v>8978</v>
      </c>
      <c r="I652">
        <f>'[1]Detail-Row'!I652</f>
        <v>99.626900000000006</v>
      </c>
      <c r="J652">
        <f>'[1]Detail-Row'!J652</f>
        <v>0</v>
      </c>
      <c r="K652">
        <f>'[1]Detail-Row'!K652</f>
        <v>35912</v>
      </c>
      <c r="L652">
        <f>'[1]Detail-Row'!L652</f>
        <v>1297</v>
      </c>
      <c r="M652">
        <f>'[1]Detail-Row'!M652</f>
        <v>0</v>
      </c>
      <c r="N652">
        <f>'[1]Detail-Row'!N652</f>
        <v>21043977</v>
      </c>
    </row>
    <row r="653" spans="1:14" x14ac:dyDescent="0.25">
      <c r="A653">
        <f>'[1]Detail-Row'!A653</f>
        <v>135</v>
      </c>
      <c r="B653">
        <f>'[1]Detail-Row'!B653</f>
        <v>2451262</v>
      </c>
      <c r="C653">
        <f>'[1]Detail-Row'!C653</f>
        <v>9113</v>
      </c>
      <c r="D653">
        <f>'[1]Detail-Row'!D653</f>
        <v>1316</v>
      </c>
      <c r="E653">
        <f>'[1]Detail-Row'!E653</f>
        <v>99.629599999999996</v>
      </c>
      <c r="F653">
        <f>'[1]Detail-Row'!F653</f>
        <v>2451262</v>
      </c>
      <c r="G653">
        <f>'[1]Detail-Row'!G653</f>
        <v>9113</v>
      </c>
      <c r="H653">
        <f>'[1]Detail-Row'!H653</f>
        <v>9113</v>
      </c>
      <c r="I653">
        <f>'[1]Detail-Row'!I653</f>
        <v>99.629599999999996</v>
      </c>
      <c r="J653">
        <f>'[1]Detail-Row'!J653</f>
        <v>0</v>
      </c>
      <c r="K653">
        <f>'[1]Detail-Row'!K653</f>
        <v>36450</v>
      </c>
      <c r="L653">
        <f>'[1]Detail-Row'!L653</f>
        <v>1392</v>
      </c>
      <c r="M653">
        <f>'[1]Detail-Row'!M653</f>
        <v>0</v>
      </c>
      <c r="N653">
        <f>'[1]Detail-Row'!N653</f>
        <v>21488699</v>
      </c>
    </row>
    <row r="654" spans="1:14" x14ac:dyDescent="0.25">
      <c r="A654">
        <f>'[1]Detail-Row'!A654</f>
        <v>136</v>
      </c>
      <c r="B654">
        <f>'[1]Detail-Row'!B654</f>
        <v>2506208</v>
      </c>
      <c r="C654">
        <f>'[1]Detail-Row'!C654</f>
        <v>9248</v>
      </c>
      <c r="D654">
        <f>'[1]Detail-Row'!D654</f>
        <v>1283</v>
      </c>
      <c r="E654">
        <f>'[1]Detail-Row'!E654</f>
        <v>99.632400000000004</v>
      </c>
      <c r="F654">
        <f>'[1]Detail-Row'!F654</f>
        <v>2506208</v>
      </c>
      <c r="G654">
        <f>'[1]Detail-Row'!G654</f>
        <v>9248</v>
      </c>
      <c r="H654">
        <f>'[1]Detail-Row'!H654</f>
        <v>9248</v>
      </c>
      <c r="I654">
        <f>'[1]Detail-Row'!I654</f>
        <v>99.632400000000004</v>
      </c>
      <c r="J654">
        <f>'[1]Detail-Row'!J654</f>
        <v>0</v>
      </c>
      <c r="K654">
        <f>'[1]Detail-Row'!K654</f>
        <v>36992</v>
      </c>
      <c r="L654">
        <f>'[1]Detail-Row'!L654</f>
        <v>1283</v>
      </c>
      <c r="M654">
        <f>'[1]Detail-Row'!M654</f>
        <v>0</v>
      </c>
      <c r="N654">
        <f>'[1]Detail-Row'!N654</f>
        <v>21933241</v>
      </c>
    </row>
    <row r="655" spans="1:14" x14ac:dyDescent="0.25">
      <c r="A655">
        <f>'[1]Detail-Row'!A655</f>
        <v>137</v>
      </c>
      <c r="B655">
        <f>'[1]Detail-Row'!B655</f>
        <v>2561968</v>
      </c>
      <c r="C655">
        <f>'[1]Detail-Row'!C655</f>
        <v>9385</v>
      </c>
      <c r="D655">
        <f>'[1]Detail-Row'!D655</f>
        <v>1352</v>
      </c>
      <c r="E655">
        <f>'[1]Detail-Row'!E655</f>
        <v>99.635000000000005</v>
      </c>
      <c r="F655">
        <f>'[1]Detail-Row'!F655</f>
        <v>2561968</v>
      </c>
      <c r="G655">
        <f>'[1]Detail-Row'!G655</f>
        <v>9385</v>
      </c>
      <c r="H655">
        <f>'[1]Detail-Row'!H655</f>
        <v>9385</v>
      </c>
      <c r="I655">
        <f>'[1]Detail-Row'!I655</f>
        <v>99.635000000000005</v>
      </c>
      <c r="J655">
        <f>'[1]Detail-Row'!J655</f>
        <v>0</v>
      </c>
      <c r="K655">
        <f>'[1]Detail-Row'!K655</f>
        <v>37538</v>
      </c>
      <c r="L655">
        <f>'[1]Detail-Row'!L655</f>
        <v>1428</v>
      </c>
      <c r="M655">
        <f>'[1]Detail-Row'!M655</f>
        <v>0</v>
      </c>
      <c r="N655">
        <f>'[1]Detail-Row'!N655</f>
        <v>22392667</v>
      </c>
    </row>
    <row r="656" spans="1:14" x14ac:dyDescent="0.25">
      <c r="A656">
        <f>'[1]Detail-Row'!A656</f>
        <v>138</v>
      </c>
      <c r="B656">
        <f>'[1]Detail-Row'!B656</f>
        <v>2618550</v>
      </c>
      <c r="C656">
        <f>'[1]Detail-Row'!C656</f>
        <v>9522</v>
      </c>
      <c r="D656">
        <f>'[1]Detail-Row'!D656</f>
        <v>1370</v>
      </c>
      <c r="E656">
        <f>'[1]Detail-Row'!E656</f>
        <v>99.637699999999995</v>
      </c>
      <c r="F656">
        <f>'[1]Detail-Row'!F656</f>
        <v>2618550</v>
      </c>
      <c r="G656">
        <f>'[1]Detail-Row'!G656</f>
        <v>9522</v>
      </c>
      <c r="H656">
        <f>'[1]Detail-Row'!H656</f>
        <v>9522</v>
      </c>
      <c r="I656">
        <f>'[1]Detail-Row'!I656</f>
        <v>99.637699999999995</v>
      </c>
      <c r="J656">
        <f>'[1]Detail-Row'!J656</f>
        <v>0</v>
      </c>
      <c r="K656">
        <f>'[1]Detail-Row'!K656</f>
        <v>38088</v>
      </c>
      <c r="L656">
        <f>'[1]Detail-Row'!L656</f>
        <v>1370</v>
      </c>
      <c r="M656">
        <f>'[1]Detail-Row'!M656</f>
        <v>0</v>
      </c>
      <c r="N656">
        <f>'[1]Detail-Row'!N656</f>
        <v>22852045</v>
      </c>
    </row>
    <row r="657" spans="1:14" x14ac:dyDescent="0.25">
      <c r="A657">
        <f>'[1]Detail-Row'!A657</f>
        <v>139</v>
      </c>
      <c r="B657">
        <f>'[1]Detail-Row'!B657</f>
        <v>2675958</v>
      </c>
      <c r="C657">
        <f>'[1]Detail-Row'!C657</f>
        <v>9661</v>
      </c>
      <c r="D657">
        <f>'[1]Detail-Row'!D657</f>
        <v>1389</v>
      </c>
      <c r="E657">
        <f>'[1]Detail-Row'!E657</f>
        <v>99.640299999999996</v>
      </c>
      <c r="F657">
        <f>'[1]Detail-Row'!F657</f>
        <v>2675958</v>
      </c>
      <c r="G657">
        <f>'[1]Detail-Row'!G657</f>
        <v>9661</v>
      </c>
      <c r="H657">
        <f>'[1]Detail-Row'!H657</f>
        <v>9661</v>
      </c>
      <c r="I657">
        <f>'[1]Detail-Row'!I657</f>
        <v>99.640299999999996</v>
      </c>
      <c r="J657">
        <f>'[1]Detail-Row'!J657</f>
        <v>0</v>
      </c>
      <c r="K657">
        <f>'[1]Detail-Row'!K657</f>
        <v>38642</v>
      </c>
      <c r="L657">
        <f>'[1]Detail-Row'!L657</f>
        <v>1467</v>
      </c>
      <c r="M657">
        <f>'[1]Detail-Row'!M657</f>
        <v>0</v>
      </c>
      <c r="N657">
        <f>'[1]Detail-Row'!N657</f>
        <v>23321591</v>
      </c>
    </row>
    <row r="658" spans="1:14" x14ac:dyDescent="0.25">
      <c r="A658">
        <f>'[1]Detail-Row'!A658</f>
        <v>140</v>
      </c>
      <c r="B658">
        <f>'[1]Detail-Row'!B658</f>
        <v>2734200</v>
      </c>
      <c r="C658">
        <f>'[1]Detail-Row'!C658</f>
        <v>9800</v>
      </c>
      <c r="D658">
        <f>'[1]Detail-Row'!D658</f>
        <v>1390</v>
      </c>
      <c r="E658">
        <f>'[1]Detail-Row'!E658</f>
        <v>99.642899999999997</v>
      </c>
      <c r="F658">
        <f>'[1]Detail-Row'!F658</f>
        <v>2734200</v>
      </c>
      <c r="G658">
        <f>'[1]Detail-Row'!G658</f>
        <v>9800</v>
      </c>
      <c r="H658">
        <f>'[1]Detail-Row'!H658</f>
        <v>9800</v>
      </c>
      <c r="I658">
        <f>'[1]Detail-Row'!I658</f>
        <v>99.642899999999997</v>
      </c>
      <c r="J658">
        <f>'[1]Detail-Row'!J658</f>
        <v>0</v>
      </c>
      <c r="K658">
        <f>'[1]Detail-Row'!K658</f>
        <v>39200</v>
      </c>
      <c r="L658">
        <f>'[1]Detail-Row'!L658</f>
        <v>1390</v>
      </c>
      <c r="M658">
        <f>'[1]Detail-Row'!M658</f>
        <v>0</v>
      </c>
      <c r="N658">
        <f>'[1]Detail-Row'!N658</f>
        <v>23792661</v>
      </c>
    </row>
    <row r="659" spans="1:14" x14ac:dyDescent="0.25">
      <c r="A659">
        <f>'[1]Detail-Row'!A659</f>
        <v>141</v>
      </c>
      <c r="B659">
        <f>'[1]Detail-Row'!B659</f>
        <v>2793280</v>
      </c>
      <c r="C659">
        <f>'[1]Detail-Row'!C659</f>
        <v>9941</v>
      </c>
      <c r="D659">
        <f>'[1]Detail-Row'!D659</f>
        <v>1427</v>
      </c>
      <c r="E659">
        <f>'[1]Detail-Row'!E659</f>
        <v>99.645399999999995</v>
      </c>
      <c r="F659">
        <f>'[1]Detail-Row'!F659</f>
        <v>2793280</v>
      </c>
      <c r="G659">
        <f>'[1]Detail-Row'!G659</f>
        <v>9941</v>
      </c>
      <c r="H659">
        <f>'[1]Detail-Row'!H659</f>
        <v>9941</v>
      </c>
      <c r="I659">
        <f>'[1]Detail-Row'!I659</f>
        <v>99.645399999999995</v>
      </c>
      <c r="J659">
        <f>'[1]Detail-Row'!J659</f>
        <v>0</v>
      </c>
      <c r="K659">
        <f>'[1]Detail-Row'!K659</f>
        <v>39762</v>
      </c>
      <c r="L659">
        <f>'[1]Detail-Row'!L659</f>
        <v>1506</v>
      </c>
      <c r="M659">
        <f>'[1]Detail-Row'!M659</f>
        <v>0</v>
      </c>
      <c r="N659">
        <f>'[1]Detail-Row'!N659</f>
        <v>24275735</v>
      </c>
    </row>
    <row r="660" spans="1:14" x14ac:dyDescent="0.25">
      <c r="A660">
        <f>'[1]Detail-Row'!A660</f>
        <v>142</v>
      </c>
      <c r="B660">
        <f>'[1]Detail-Row'!B660</f>
        <v>2853206</v>
      </c>
      <c r="C660">
        <f>'[1]Detail-Row'!C660</f>
        <v>10082</v>
      </c>
      <c r="D660">
        <f>'[1]Detail-Row'!D660</f>
        <v>1445</v>
      </c>
      <c r="E660">
        <f>'[1]Detail-Row'!E660</f>
        <v>99.647900000000007</v>
      </c>
      <c r="F660">
        <f>'[1]Detail-Row'!F660</f>
        <v>2853206</v>
      </c>
      <c r="G660">
        <f>'[1]Detail-Row'!G660</f>
        <v>10082</v>
      </c>
      <c r="H660">
        <f>'[1]Detail-Row'!H660</f>
        <v>10082</v>
      </c>
      <c r="I660">
        <f>'[1]Detail-Row'!I660</f>
        <v>99.647900000000007</v>
      </c>
      <c r="J660">
        <f>'[1]Detail-Row'!J660</f>
        <v>0</v>
      </c>
      <c r="K660">
        <f>'[1]Detail-Row'!K660</f>
        <v>40328</v>
      </c>
      <c r="L660">
        <f>'[1]Detail-Row'!L660</f>
        <v>1445</v>
      </c>
      <c r="M660">
        <f>'[1]Detail-Row'!M660</f>
        <v>0</v>
      </c>
      <c r="N660">
        <f>'[1]Detail-Row'!N660</f>
        <v>24760321</v>
      </c>
    </row>
    <row r="661" spans="1:14" x14ac:dyDescent="0.25">
      <c r="A661">
        <f>'[1]Detail-Row'!A661</f>
        <v>143</v>
      </c>
      <c r="B661">
        <f>'[1]Detail-Row'!B661</f>
        <v>2913982</v>
      </c>
      <c r="C661">
        <f>'[1]Detail-Row'!C661</f>
        <v>10225</v>
      </c>
      <c r="D661">
        <f>'[1]Detail-Row'!D661</f>
        <v>1465</v>
      </c>
      <c r="E661">
        <f>'[1]Detail-Row'!E661</f>
        <v>99.650300000000001</v>
      </c>
      <c r="F661">
        <f>'[1]Detail-Row'!F661</f>
        <v>2913982</v>
      </c>
      <c r="G661">
        <f>'[1]Detail-Row'!G661</f>
        <v>10225</v>
      </c>
      <c r="H661">
        <f>'[1]Detail-Row'!H661</f>
        <v>10225</v>
      </c>
      <c r="I661">
        <f>'[1]Detail-Row'!I661</f>
        <v>99.650300000000001</v>
      </c>
      <c r="J661">
        <f>'[1]Detail-Row'!J661</f>
        <v>0</v>
      </c>
      <c r="K661">
        <f>'[1]Detail-Row'!K661</f>
        <v>40898</v>
      </c>
      <c r="L661">
        <f>'[1]Detail-Row'!L661</f>
        <v>1545</v>
      </c>
      <c r="M661">
        <f>'[1]Detail-Row'!M661</f>
        <v>0</v>
      </c>
      <c r="N661">
        <f>'[1]Detail-Row'!N661</f>
        <v>25255411</v>
      </c>
    </row>
    <row r="662" spans="1:14" x14ac:dyDescent="0.25">
      <c r="A662">
        <f>'[1]Detail-Row'!A662</f>
        <v>144</v>
      </c>
      <c r="B662">
        <f>'[1]Detail-Row'!B662</f>
        <v>2975616</v>
      </c>
      <c r="C662">
        <f>'[1]Detail-Row'!C662</f>
        <v>10368</v>
      </c>
      <c r="D662">
        <f>'[1]Detail-Row'!D662</f>
        <v>1502</v>
      </c>
      <c r="E662">
        <f>'[1]Detail-Row'!E662</f>
        <v>99.652799999999999</v>
      </c>
      <c r="F662">
        <f>'[1]Detail-Row'!F662</f>
        <v>2975616</v>
      </c>
      <c r="G662">
        <f>'[1]Detail-Row'!G662</f>
        <v>10368</v>
      </c>
      <c r="H662">
        <f>'[1]Detail-Row'!H662</f>
        <v>10368</v>
      </c>
      <c r="I662">
        <f>'[1]Detail-Row'!I662</f>
        <v>99.652799999999999</v>
      </c>
      <c r="J662">
        <f>'[1]Detail-Row'!J662</f>
        <v>0</v>
      </c>
      <c r="K662">
        <f>'[1]Detail-Row'!K662</f>
        <v>41472</v>
      </c>
      <c r="L662">
        <f>'[1]Detail-Row'!L662</f>
        <v>1502</v>
      </c>
      <c r="M662">
        <f>'[1]Detail-Row'!M662</f>
        <v>0</v>
      </c>
      <c r="N662">
        <f>'[1]Detail-Row'!N662</f>
        <v>25753777</v>
      </c>
    </row>
    <row r="663" spans="1:14" x14ac:dyDescent="0.25">
      <c r="A663">
        <f>'[1]Detail-Row'!A663</f>
        <v>145</v>
      </c>
      <c r="B663">
        <f>'[1]Detail-Row'!B663</f>
        <v>3038112</v>
      </c>
      <c r="C663">
        <f>'[1]Detail-Row'!C663</f>
        <v>10513</v>
      </c>
      <c r="D663">
        <f>'[1]Detail-Row'!D663</f>
        <v>1504</v>
      </c>
      <c r="E663">
        <f>'[1]Detail-Row'!E663</f>
        <v>99.655199999999994</v>
      </c>
      <c r="F663">
        <f>'[1]Detail-Row'!F663</f>
        <v>3038112</v>
      </c>
      <c r="G663">
        <f>'[1]Detail-Row'!G663</f>
        <v>10513</v>
      </c>
      <c r="H663">
        <f>'[1]Detail-Row'!H663</f>
        <v>10513</v>
      </c>
      <c r="I663">
        <f>'[1]Detail-Row'!I663</f>
        <v>99.655199999999994</v>
      </c>
      <c r="J663">
        <f>'[1]Detail-Row'!J663</f>
        <v>0</v>
      </c>
      <c r="K663">
        <f>'[1]Detail-Row'!K663</f>
        <v>42050</v>
      </c>
      <c r="L663">
        <f>'[1]Detail-Row'!L663</f>
        <v>1585</v>
      </c>
      <c r="M663">
        <f>'[1]Detail-Row'!M663</f>
        <v>0</v>
      </c>
      <c r="N663">
        <f>'[1]Detail-Row'!N663</f>
        <v>26261003</v>
      </c>
    </row>
    <row r="664" spans="1:14" x14ac:dyDescent="0.25">
      <c r="A664">
        <f>'[1]Detail-Row'!A664</f>
        <v>146</v>
      </c>
      <c r="B664">
        <f>'[1]Detail-Row'!B664</f>
        <v>3101478</v>
      </c>
      <c r="C664">
        <f>'[1]Detail-Row'!C664</f>
        <v>10658</v>
      </c>
      <c r="D664">
        <f>'[1]Detail-Row'!D664</f>
        <v>1523</v>
      </c>
      <c r="E664">
        <f>'[1]Detail-Row'!E664</f>
        <v>99.657499999999999</v>
      </c>
      <c r="F664">
        <f>'[1]Detail-Row'!F664</f>
        <v>3101478</v>
      </c>
      <c r="G664">
        <f>'[1]Detail-Row'!G664</f>
        <v>10658</v>
      </c>
      <c r="H664">
        <f>'[1]Detail-Row'!H664</f>
        <v>10658</v>
      </c>
      <c r="I664">
        <f>'[1]Detail-Row'!I664</f>
        <v>99.657499999999999</v>
      </c>
      <c r="J664">
        <f>'[1]Detail-Row'!J664</f>
        <v>0</v>
      </c>
      <c r="K664">
        <f>'[1]Detail-Row'!K664</f>
        <v>42632</v>
      </c>
      <c r="L664">
        <f>'[1]Detail-Row'!L664</f>
        <v>1523</v>
      </c>
      <c r="M664">
        <f>'[1]Detail-Row'!M664</f>
        <v>0</v>
      </c>
      <c r="N664">
        <f>'[1]Detail-Row'!N664</f>
        <v>26771541</v>
      </c>
    </row>
    <row r="665" spans="1:14" x14ac:dyDescent="0.25">
      <c r="A665">
        <f>'[1]Detail-Row'!A665</f>
        <v>147</v>
      </c>
      <c r="B665">
        <f>'[1]Detail-Row'!B665</f>
        <v>3165718</v>
      </c>
      <c r="C665">
        <f>'[1]Detail-Row'!C665</f>
        <v>10805</v>
      </c>
      <c r="D665">
        <f>'[1]Detail-Row'!D665</f>
        <v>1544</v>
      </c>
      <c r="E665">
        <f>'[1]Detail-Row'!E665</f>
        <v>99.659800000000004</v>
      </c>
      <c r="F665">
        <f>'[1]Detail-Row'!F665</f>
        <v>3165718</v>
      </c>
      <c r="G665">
        <f>'[1]Detail-Row'!G665</f>
        <v>10805</v>
      </c>
      <c r="H665">
        <f>'[1]Detail-Row'!H665</f>
        <v>10805</v>
      </c>
      <c r="I665">
        <f>'[1]Detail-Row'!I665</f>
        <v>99.659800000000004</v>
      </c>
      <c r="J665">
        <f>'[1]Detail-Row'!J665</f>
        <v>0</v>
      </c>
      <c r="K665">
        <f>'[1]Detail-Row'!K665</f>
        <v>43218</v>
      </c>
      <c r="L665">
        <f>'[1]Detail-Row'!L665</f>
        <v>1626</v>
      </c>
      <c r="M665">
        <f>'[1]Detail-Row'!M665</f>
        <v>0</v>
      </c>
      <c r="N665">
        <f>'[1]Detail-Row'!N665</f>
        <v>27292847</v>
      </c>
    </row>
    <row r="666" spans="1:14" x14ac:dyDescent="0.25">
      <c r="A666">
        <f>'[1]Detail-Row'!A666</f>
        <v>148</v>
      </c>
      <c r="B666">
        <f>'[1]Detail-Row'!B666</f>
        <v>3230840</v>
      </c>
      <c r="C666">
        <f>'[1]Detail-Row'!C666</f>
        <v>10952</v>
      </c>
      <c r="D666">
        <f>'[1]Detail-Row'!D666</f>
        <v>1544</v>
      </c>
      <c r="E666">
        <f>'[1]Detail-Row'!E666</f>
        <v>99.662199999999999</v>
      </c>
      <c r="F666">
        <f>'[1]Detail-Row'!F666</f>
        <v>3230840</v>
      </c>
      <c r="G666">
        <f>'[1]Detail-Row'!G666</f>
        <v>10952</v>
      </c>
      <c r="H666">
        <f>'[1]Detail-Row'!H666</f>
        <v>10952</v>
      </c>
      <c r="I666">
        <f>'[1]Detail-Row'!I666</f>
        <v>99.662199999999999</v>
      </c>
      <c r="J666">
        <f>'[1]Detail-Row'!J666</f>
        <v>0</v>
      </c>
      <c r="K666">
        <f>'[1]Detail-Row'!K666</f>
        <v>43808</v>
      </c>
      <c r="L666">
        <f>'[1]Detail-Row'!L666</f>
        <v>1544</v>
      </c>
      <c r="M666">
        <f>'[1]Detail-Row'!M666</f>
        <v>0</v>
      </c>
      <c r="N666">
        <f>'[1]Detail-Row'!N666</f>
        <v>27815677</v>
      </c>
    </row>
    <row r="667" spans="1:14" x14ac:dyDescent="0.25">
      <c r="A667">
        <f>'[1]Detail-Row'!A667</f>
        <v>149</v>
      </c>
      <c r="B667">
        <f>'[1]Detail-Row'!B667</f>
        <v>3296848</v>
      </c>
      <c r="C667">
        <f>'[1]Detail-Row'!C667</f>
        <v>11101</v>
      </c>
      <c r="D667">
        <f>'[1]Detail-Row'!D667</f>
        <v>1584</v>
      </c>
      <c r="E667">
        <f>'[1]Detail-Row'!E667</f>
        <v>99.664400000000001</v>
      </c>
      <c r="F667">
        <f>'[1]Detail-Row'!F667</f>
        <v>3296848</v>
      </c>
      <c r="G667">
        <f>'[1]Detail-Row'!G667</f>
        <v>11101</v>
      </c>
      <c r="H667">
        <f>'[1]Detail-Row'!H667</f>
        <v>11101</v>
      </c>
      <c r="I667">
        <f>'[1]Detail-Row'!I667</f>
        <v>99.664400000000001</v>
      </c>
      <c r="J667">
        <f>'[1]Detail-Row'!J667</f>
        <v>0</v>
      </c>
      <c r="K667">
        <f>'[1]Detail-Row'!K667</f>
        <v>44402</v>
      </c>
      <c r="L667">
        <f>'[1]Detail-Row'!L667</f>
        <v>1667</v>
      </c>
      <c r="M667">
        <f>'[1]Detail-Row'!M667</f>
        <v>0</v>
      </c>
      <c r="N667">
        <f>'[1]Detail-Row'!N667</f>
        <v>28351231</v>
      </c>
    </row>
    <row r="668" spans="1:14" x14ac:dyDescent="0.25">
      <c r="A668">
        <f>'[1]Detail-Row'!A668</f>
        <v>150</v>
      </c>
      <c r="B668">
        <f>'[1]Detail-Row'!B668</f>
        <v>3363750</v>
      </c>
      <c r="C668">
        <f>'[1]Detail-Row'!C668</f>
        <v>11250</v>
      </c>
      <c r="D668">
        <f>'[1]Detail-Row'!D668</f>
        <v>1602</v>
      </c>
      <c r="E668">
        <f>'[1]Detail-Row'!E668</f>
        <v>99.666700000000006</v>
      </c>
      <c r="F668">
        <f>'[1]Detail-Row'!F668</f>
        <v>3363750</v>
      </c>
      <c r="G668">
        <f>'[1]Detail-Row'!G668</f>
        <v>11250</v>
      </c>
      <c r="H668">
        <f>'[1]Detail-Row'!H668</f>
        <v>11250</v>
      </c>
      <c r="I668">
        <f>'[1]Detail-Row'!I668</f>
        <v>99.666700000000006</v>
      </c>
      <c r="J668">
        <f>'[1]Detail-Row'!J668</f>
        <v>0</v>
      </c>
      <c r="K668">
        <f>'[1]Detail-Row'!K668</f>
        <v>45000</v>
      </c>
      <c r="L668">
        <f>'[1]Detail-Row'!L668</f>
        <v>1602</v>
      </c>
      <c r="M668">
        <f>'[1]Detail-Row'!M668</f>
        <v>0</v>
      </c>
      <c r="N668">
        <f>'[1]Detail-Row'!N668</f>
        <v>28888297</v>
      </c>
    </row>
    <row r="669" spans="1:14" x14ac:dyDescent="0.25">
      <c r="A669">
        <f>'[1]Detail-Row'!A669</f>
        <v>151</v>
      </c>
      <c r="B669">
        <f>'[1]Detail-Row'!B669</f>
        <v>3431550</v>
      </c>
      <c r="C669">
        <f>'[1]Detail-Row'!C669</f>
        <v>11401</v>
      </c>
      <c r="D669">
        <f>'[1]Detail-Row'!D669</f>
        <v>1623</v>
      </c>
      <c r="E669">
        <f>'[1]Detail-Row'!E669</f>
        <v>99.668899999999994</v>
      </c>
      <c r="F669">
        <f>'[1]Detail-Row'!F669</f>
        <v>3431550</v>
      </c>
      <c r="G669">
        <f>'[1]Detail-Row'!G669</f>
        <v>11401</v>
      </c>
      <c r="H669">
        <f>'[1]Detail-Row'!H669</f>
        <v>11401</v>
      </c>
      <c r="I669">
        <f>'[1]Detail-Row'!I669</f>
        <v>99.668899999999994</v>
      </c>
      <c r="J669">
        <f>'[1]Detail-Row'!J669</f>
        <v>0</v>
      </c>
      <c r="K669">
        <f>'[1]Detail-Row'!K669</f>
        <v>45602</v>
      </c>
      <c r="L669">
        <f>'[1]Detail-Row'!L669</f>
        <v>1708</v>
      </c>
      <c r="M669">
        <f>'[1]Detail-Row'!M669</f>
        <v>0</v>
      </c>
      <c r="N669">
        <f>'[1]Detail-Row'!N669</f>
        <v>29436467</v>
      </c>
    </row>
    <row r="670" spans="1:14" x14ac:dyDescent="0.25">
      <c r="A670">
        <f>'[1]Detail-Row'!A670</f>
        <v>152</v>
      </c>
      <c r="B670">
        <f>'[1]Detail-Row'!B670</f>
        <v>3500256</v>
      </c>
      <c r="C670">
        <f>'[1]Detail-Row'!C670</f>
        <v>11552</v>
      </c>
      <c r="D670">
        <f>'[1]Detail-Row'!D670</f>
        <v>1586</v>
      </c>
      <c r="E670">
        <f>'[1]Detail-Row'!E670</f>
        <v>99.671099999999996</v>
      </c>
      <c r="F670">
        <f>'[1]Detail-Row'!F670</f>
        <v>3500256</v>
      </c>
      <c r="G670">
        <f>'[1]Detail-Row'!G670</f>
        <v>11552</v>
      </c>
      <c r="H670">
        <f>'[1]Detail-Row'!H670</f>
        <v>11552</v>
      </c>
      <c r="I670">
        <f>'[1]Detail-Row'!I670</f>
        <v>99.671099999999996</v>
      </c>
      <c r="J670">
        <f>'[1]Detail-Row'!J670</f>
        <v>0</v>
      </c>
      <c r="K670">
        <f>'[1]Detail-Row'!K670</f>
        <v>46208</v>
      </c>
      <c r="L670">
        <f>'[1]Detail-Row'!L670</f>
        <v>1586</v>
      </c>
      <c r="M670">
        <f>'[1]Detail-Row'!M670</f>
        <v>0</v>
      </c>
      <c r="N670">
        <f>'[1]Detail-Row'!N670</f>
        <v>29984409</v>
      </c>
    </row>
    <row r="671" spans="1:14" x14ac:dyDescent="0.25">
      <c r="A671">
        <f>'[1]Detail-Row'!A671</f>
        <v>153</v>
      </c>
      <c r="B671">
        <f>'[1]Detail-Row'!B671</f>
        <v>3569872</v>
      </c>
      <c r="C671">
        <f>'[1]Detail-Row'!C671</f>
        <v>11705</v>
      </c>
      <c r="D671">
        <f>'[1]Detail-Row'!D671</f>
        <v>1663</v>
      </c>
      <c r="E671">
        <f>'[1]Detail-Row'!E671</f>
        <v>99.673199999999994</v>
      </c>
      <c r="F671">
        <f>'[1]Detail-Row'!F671</f>
        <v>3569872</v>
      </c>
      <c r="G671">
        <f>'[1]Detail-Row'!G671</f>
        <v>11705</v>
      </c>
      <c r="H671">
        <f>'[1]Detail-Row'!H671</f>
        <v>11705</v>
      </c>
      <c r="I671">
        <f>'[1]Detail-Row'!I671</f>
        <v>99.673199999999994</v>
      </c>
      <c r="J671">
        <f>'[1]Detail-Row'!J671</f>
        <v>0</v>
      </c>
      <c r="K671">
        <f>'[1]Detail-Row'!K671</f>
        <v>46818</v>
      </c>
      <c r="L671">
        <f>'[1]Detail-Row'!L671</f>
        <v>1748</v>
      </c>
      <c r="M671">
        <f>'[1]Detail-Row'!M671</f>
        <v>0</v>
      </c>
      <c r="N671">
        <f>'[1]Detail-Row'!N671</f>
        <v>30548915</v>
      </c>
    </row>
    <row r="672" spans="1:14" x14ac:dyDescent="0.25">
      <c r="A672">
        <f>'[1]Detail-Row'!A672</f>
        <v>154</v>
      </c>
      <c r="B672">
        <f>'[1]Detail-Row'!B672</f>
        <v>3640406</v>
      </c>
      <c r="C672">
        <f>'[1]Detail-Row'!C672</f>
        <v>11858</v>
      </c>
      <c r="D672">
        <f>'[1]Detail-Row'!D672</f>
        <v>1683</v>
      </c>
      <c r="E672">
        <f>'[1]Detail-Row'!E672</f>
        <v>99.675299999999993</v>
      </c>
      <c r="F672">
        <f>'[1]Detail-Row'!F672</f>
        <v>3640406</v>
      </c>
      <c r="G672">
        <f>'[1]Detail-Row'!G672</f>
        <v>11858</v>
      </c>
      <c r="H672">
        <f>'[1]Detail-Row'!H672</f>
        <v>11858</v>
      </c>
      <c r="I672">
        <f>'[1]Detail-Row'!I672</f>
        <v>99.675299999999993</v>
      </c>
      <c r="J672">
        <f>'[1]Detail-Row'!J672</f>
        <v>0</v>
      </c>
      <c r="K672">
        <f>'[1]Detail-Row'!K672</f>
        <v>47432</v>
      </c>
      <c r="L672">
        <f>'[1]Detail-Row'!L672</f>
        <v>1683</v>
      </c>
      <c r="M672">
        <f>'[1]Detail-Row'!M672</f>
        <v>0</v>
      </c>
      <c r="N672">
        <f>'[1]Detail-Row'!N672</f>
        <v>31113325</v>
      </c>
    </row>
    <row r="673" spans="1:14" x14ac:dyDescent="0.25">
      <c r="A673">
        <f>'[1]Detail-Row'!A673</f>
        <v>155</v>
      </c>
      <c r="B673">
        <f>'[1]Detail-Row'!B673</f>
        <v>3711862</v>
      </c>
      <c r="C673">
        <f>'[1]Detail-Row'!C673</f>
        <v>12013</v>
      </c>
      <c r="D673">
        <f>'[1]Detail-Row'!D673</f>
        <v>1704</v>
      </c>
      <c r="E673">
        <f>'[1]Detail-Row'!E673</f>
        <v>99.677400000000006</v>
      </c>
      <c r="F673">
        <f>'[1]Detail-Row'!F673</f>
        <v>3711862</v>
      </c>
      <c r="G673">
        <f>'[1]Detail-Row'!G673</f>
        <v>12013</v>
      </c>
      <c r="H673">
        <f>'[1]Detail-Row'!H673</f>
        <v>12013</v>
      </c>
      <c r="I673">
        <f>'[1]Detail-Row'!I673</f>
        <v>99.677400000000006</v>
      </c>
      <c r="J673">
        <f>'[1]Detail-Row'!J673</f>
        <v>0</v>
      </c>
      <c r="K673">
        <f>'[1]Detail-Row'!K673</f>
        <v>48050</v>
      </c>
      <c r="L673">
        <f>'[1]Detail-Row'!L673</f>
        <v>1791</v>
      </c>
      <c r="M673">
        <f>'[1]Detail-Row'!M673</f>
        <v>0</v>
      </c>
      <c r="N673">
        <f>'[1]Detail-Row'!N673</f>
        <v>31689007</v>
      </c>
    </row>
    <row r="674" spans="1:14" x14ac:dyDescent="0.25">
      <c r="A674">
        <f>'[1]Detail-Row'!A674</f>
        <v>156</v>
      </c>
      <c r="B674">
        <f>'[1]Detail-Row'!B674</f>
        <v>3784248</v>
      </c>
      <c r="C674">
        <f>'[1]Detail-Row'!C674</f>
        <v>12168</v>
      </c>
      <c r="D674">
        <f>'[1]Detail-Row'!D674</f>
        <v>1705</v>
      </c>
      <c r="E674">
        <f>'[1]Detail-Row'!E674</f>
        <v>99.679500000000004</v>
      </c>
      <c r="F674">
        <f>'[1]Detail-Row'!F674</f>
        <v>3784248</v>
      </c>
      <c r="G674">
        <f>'[1]Detail-Row'!G674</f>
        <v>12168</v>
      </c>
      <c r="H674">
        <f>'[1]Detail-Row'!H674</f>
        <v>12168</v>
      </c>
      <c r="I674">
        <f>'[1]Detail-Row'!I674</f>
        <v>99.679500000000004</v>
      </c>
      <c r="J674">
        <f>'[1]Detail-Row'!J674</f>
        <v>0</v>
      </c>
      <c r="K674">
        <f>'[1]Detail-Row'!K674</f>
        <v>48672</v>
      </c>
      <c r="L674">
        <f>'[1]Detail-Row'!L674</f>
        <v>1705</v>
      </c>
      <c r="M674">
        <f>'[1]Detail-Row'!M674</f>
        <v>0</v>
      </c>
      <c r="N674">
        <f>'[1]Detail-Row'!N674</f>
        <v>32266357</v>
      </c>
    </row>
    <row r="675" spans="1:14" x14ac:dyDescent="0.25">
      <c r="A675">
        <f>'[1]Detail-Row'!A675</f>
        <v>157</v>
      </c>
      <c r="B675">
        <f>'[1]Detail-Row'!B675</f>
        <v>3857568</v>
      </c>
      <c r="C675">
        <f>'[1]Detail-Row'!C675</f>
        <v>12325</v>
      </c>
      <c r="D675">
        <f>'[1]Detail-Row'!D675</f>
        <v>1746</v>
      </c>
      <c r="E675">
        <f>'[1]Detail-Row'!E675</f>
        <v>99.6815</v>
      </c>
      <c r="F675">
        <f>'[1]Detail-Row'!F675</f>
        <v>3857568</v>
      </c>
      <c r="G675">
        <f>'[1]Detail-Row'!G675</f>
        <v>12325</v>
      </c>
      <c r="H675">
        <f>'[1]Detail-Row'!H675</f>
        <v>12325</v>
      </c>
      <c r="I675">
        <f>'[1]Detail-Row'!I675</f>
        <v>99.6815</v>
      </c>
      <c r="J675">
        <f>'[1]Detail-Row'!J675</f>
        <v>0</v>
      </c>
      <c r="K675">
        <f>'[1]Detail-Row'!K675</f>
        <v>49298</v>
      </c>
      <c r="L675">
        <f>'[1]Detail-Row'!L675</f>
        <v>1834</v>
      </c>
      <c r="M675">
        <f>'[1]Detail-Row'!M675</f>
        <v>0</v>
      </c>
      <c r="N675">
        <f>'[1]Detail-Row'!N675</f>
        <v>32857007</v>
      </c>
    </row>
    <row r="676" spans="1:14" x14ac:dyDescent="0.25">
      <c r="A676">
        <f>'[1]Detail-Row'!A676</f>
        <v>158</v>
      </c>
      <c r="B676">
        <f>'[1]Detail-Row'!B676</f>
        <v>3931830</v>
      </c>
      <c r="C676">
        <f>'[1]Detail-Row'!C676</f>
        <v>12482</v>
      </c>
      <c r="D676">
        <f>'[1]Detail-Row'!D676</f>
        <v>1766</v>
      </c>
      <c r="E676">
        <f>'[1]Detail-Row'!E676</f>
        <v>99.683499999999995</v>
      </c>
      <c r="F676">
        <f>'[1]Detail-Row'!F676</f>
        <v>3931830</v>
      </c>
      <c r="G676">
        <f>'[1]Detail-Row'!G676</f>
        <v>12482</v>
      </c>
      <c r="H676">
        <f>'[1]Detail-Row'!H676</f>
        <v>12482</v>
      </c>
      <c r="I676">
        <f>'[1]Detail-Row'!I676</f>
        <v>99.683499999999995</v>
      </c>
      <c r="J676">
        <f>'[1]Detail-Row'!J676</f>
        <v>0</v>
      </c>
      <c r="K676">
        <f>'[1]Detail-Row'!K676</f>
        <v>49928</v>
      </c>
      <c r="L676">
        <f>'[1]Detail-Row'!L676</f>
        <v>1766</v>
      </c>
      <c r="M676">
        <f>'[1]Detail-Row'!M676</f>
        <v>0</v>
      </c>
      <c r="N676">
        <f>'[1]Detail-Row'!N676</f>
        <v>33449313</v>
      </c>
    </row>
    <row r="677" spans="1:14" x14ac:dyDescent="0.25">
      <c r="A677">
        <f>'[1]Detail-Row'!A677</f>
        <v>159</v>
      </c>
      <c r="B677">
        <f>'[1]Detail-Row'!B677</f>
        <v>4007179</v>
      </c>
      <c r="C677">
        <f>'[1]Detail-Row'!C677</f>
        <v>12500</v>
      </c>
      <c r="D677">
        <f>'[1]Detail-Row'!D677</f>
        <v>1769</v>
      </c>
      <c r="E677">
        <f>'[1]Detail-Row'!E677</f>
        <v>99.688999999999993</v>
      </c>
      <c r="F677">
        <f>'[1]Detail-Row'!F677</f>
        <v>4007038</v>
      </c>
      <c r="G677">
        <f>'[1]Detail-Row'!G677</f>
        <v>12641</v>
      </c>
      <c r="H677">
        <f>'[1]Detail-Row'!H677</f>
        <v>12641</v>
      </c>
      <c r="I677">
        <f>'[1]Detail-Row'!I677</f>
        <v>99.685500000000005</v>
      </c>
      <c r="J677">
        <f>'[1]Detail-Row'!J677</f>
        <v>160</v>
      </c>
      <c r="K677">
        <f>'[1]Detail-Row'!K677</f>
        <v>50562</v>
      </c>
      <c r="L677">
        <f>'[1]Detail-Row'!L677</f>
        <v>1876</v>
      </c>
      <c r="M677">
        <f>'[1]Detail-Row'!M677</f>
        <v>3.9804200000000001E-3</v>
      </c>
      <c r="N677">
        <f>'[1]Detail-Row'!N677</f>
        <v>34042896</v>
      </c>
    </row>
    <row r="678" spans="1:14" x14ac:dyDescent="0.25">
      <c r="A678">
        <f>'[1]Detail-Row'!A678</f>
        <v>160</v>
      </c>
      <c r="B678">
        <f>'[1]Detail-Row'!B678</f>
        <v>4083500</v>
      </c>
      <c r="C678">
        <f>'[1]Detail-Row'!C678</f>
        <v>12500</v>
      </c>
      <c r="D678">
        <f>'[1]Detail-Row'!D678</f>
        <v>1788</v>
      </c>
      <c r="E678">
        <f>'[1]Detail-Row'!E678</f>
        <v>99.694800000000001</v>
      </c>
      <c r="F678">
        <f>'[1]Detail-Row'!F678</f>
        <v>4083200</v>
      </c>
      <c r="G678">
        <f>'[1]Detail-Row'!G678</f>
        <v>12800</v>
      </c>
      <c r="H678">
        <f>'[1]Detail-Row'!H678</f>
        <v>12800</v>
      </c>
      <c r="I678">
        <f>'[1]Detail-Row'!I678</f>
        <v>99.6875</v>
      </c>
      <c r="J678">
        <f>'[1]Detail-Row'!J678</f>
        <v>480</v>
      </c>
      <c r="K678">
        <f>'[1]Detail-Row'!K678</f>
        <v>51200</v>
      </c>
      <c r="L678">
        <f>'[1]Detail-Row'!L678</f>
        <v>1826</v>
      </c>
      <c r="M678">
        <f>'[1]Detail-Row'!M678</f>
        <v>1.17188E-2</v>
      </c>
      <c r="N678">
        <f>'[1]Detail-Row'!N678</f>
        <v>34638877</v>
      </c>
    </row>
    <row r="679" spans="1:14" x14ac:dyDescent="0.25">
      <c r="A679">
        <f>'[1]Detail-Row'!A679</f>
        <v>161</v>
      </c>
      <c r="B679">
        <f>'[1]Detail-Row'!B679</f>
        <v>4160781</v>
      </c>
      <c r="C679">
        <f>'[1]Detail-Row'!C679</f>
        <v>12500</v>
      </c>
      <c r="D679">
        <f>'[1]Detail-Row'!D679</f>
        <v>1768</v>
      </c>
      <c r="E679">
        <f>'[1]Detail-Row'!E679</f>
        <v>99.700500000000005</v>
      </c>
      <c r="F679">
        <f>'[1]Detail-Row'!F679</f>
        <v>4160320</v>
      </c>
      <c r="G679">
        <f>'[1]Detail-Row'!G679</f>
        <v>12961</v>
      </c>
      <c r="H679">
        <f>'[1]Detail-Row'!H679</f>
        <v>12961</v>
      </c>
      <c r="I679">
        <f>'[1]Detail-Row'!I679</f>
        <v>99.689400000000006</v>
      </c>
      <c r="J679">
        <f>'[1]Detail-Row'!J679</f>
        <v>806</v>
      </c>
      <c r="K679">
        <f>'[1]Detail-Row'!K679</f>
        <v>51842</v>
      </c>
      <c r="L679">
        <f>'[1]Detail-Row'!L679</f>
        <v>1916</v>
      </c>
      <c r="M679">
        <f>'[1]Detail-Row'!M679</f>
        <v>1.9313299999999999E-2</v>
      </c>
      <c r="N679">
        <f>'[1]Detail-Row'!N679</f>
        <v>35244494</v>
      </c>
    </row>
    <row r="680" spans="1:14" x14ac:dyDescent="0.25">
      <c r="A680">
        <f>'[1]Detail-Row'!A680</f>
        <v>162</v>
      </c>
      <c r="B680">
        <f>'[1]Detail-Row'!B680</f>
        <v>4239028</v>
      </c>
      <c r="C680">
        <f>'[1]Detail-Row'!C680</f>
        <v>12500</v>
      </c>
      <c r="D680">
        <f>'[1]Detail-Row'!D680</f>
        <v>1768</v>
      </c>
      <c r="E680">
        <f>'[1]Detail-Row'!E680</f>
        <v>99.706000000000003</v>
      </c>
      <c r="F680">
        <f>'[1]Detail-Row'!F680</f>
        <v>4238406</v>
      </c>
      <c r="G680">
        <f>'[1]Detail-Row'!G680</f>
        <v>13122</v>
      </c>
      <c r="H680">
        <f>'[1]Detail-Row'!H680</f>
        <v>13122</v>
      </c>
      <c r="I680">
        <f>'[1]Detail-Row'!I680</f>
        <v>99.691400000000002</v>
      </c>
      <c r="J680">
        <f>'[1]Detail-Row'!J680</f>
        <v>1134</v>
      </c>
      <c r="K680">
        <f>'[1]Detail-Row'!K680</f>
        <v>52488</v>
      </c>
      <c r="L680">
        <f>'[1]Detail-Row'!L680</f>
        <v>1846</v>
      </c>
      <c r="M680">
        <f>'[1]Detail-Row'!M680</f>
        <v>2.66728E-2</v>
      </c>
      <c r="N680">
        <f>'[1]Detail-Row'!N680</f>
        <v>35853809</v>
      </c>
    </row>
    <row r="681" spans="1:14" x14ac:dyDescent="0.25">
      <c r="A681">
        <f>'[1]Detail-Row'!A681</f>
        <v>163</v>
      </c>
      <c r="B681">
        <f>'[1]Detail-Row'!B681</f>
        <v>4318247</v>
      </c>
      <c r="C681">
        <f>'[1]Detail-Row'!C681</f>
        <v>12500</v>
      </c>
      <c r="D681">
        <f>'[1]Detail-Row'!D681</f>
        <v>1768</v>
      </c>
      <c r="E681">
        <f>'[1]Detail-Row'!E681</f>
        <v>99.711399999999998</v>
      </c>
      <c r="F681">
        <f>'[1]Detail-Row'!F681</f>
        <v>4317462</v>
      </c>
      <c r="G681">
        <f>'[1]Detail-Row'!G681</f>
        <v>13285</v>
      </c>
      <c r="H681">
        <f>'[1]Detail-Row'!H681</f>
        <v>13285</v>
      </c>
      <c r="I681">
        <f>'[1]Detail-Row'!I681</f>
        <v>99.693200000000004</v>
      </c>
      <c r="J681">
        <f>'[1]Detail-Row'!J681</f>
        <v>1468</v>
      </c>
      <c r="K681">
        <f>'[1]Detail-Row'!K681</f>
        <v>53138</v>
      </c>
      <c r="L681">
        <f>'[1]Detail-Row'!L681</f>
        <v>1957</v>
      </c>
      <c r="M681">
        <f>'[1]Detail-Row'!M681</f>
        <v>3.3897200000000002E-2</v>
      </c>
      <c r="N681">
        <f>'[1]Detail-Row'!N681</f>
        <v>36474764</v>
      </c>
    </row>
    <row r="682" spans="1:14" x14ac:dyDescent="0.25">
      <c r="A682">
        <f>'[1]Detail-Row'!A682</f>
        <v>164</v>
      </c>
      <c r="B682">
        <f>'[1]Detail-Row'!B682</f>
        <v>4398444</v>
      </c>
      <c r="C682">
        <f>'[1]Detail-Row'!C682</f>
        <v>12500</v>
      </c>
      <c r="D682">
        <f>'[1]Detail-Row'!D682</f>
        <v>1748</v>
      </c>
      <c r="E682">
        <f>'[1]Detail-Row'!E682</f>
        <v>99.7166</v>
      </c>
      <c r="F682">
        <f>'[1]Detail-Row'!F682</f>
        <v>4397496</v>
      </c>
      <c r="G682">
        <f>'[1]Detail-Row'!G682</f>
        <v>13448</v>
      </c>
      <c r="H682">
        <f>'[1]Detail-Row'!H682</f>
        <v>13448</v>
      </c>
      <c r="I682">
        <f>'[1]Detail-Row'!I682</f>
        <v>99.695099999999996</v>
      </c>
      <c r="J682">
        <f>'[1]Detail-Row'!J682</f>
        <v>1804</v>
      </c>
      <c r="K682">
        <f>'[1]Detail-Row'!K682</f>
        <v>53792</v>
      </c>
      <c r="L682">
        <f>'[1]Detail-Row'!L682</f>
        <v>1867</v>
      </c>
      <c r="M682">
        <f>'[1]Detail-Row'!M682</f>
        <v>4.0898299999999999E-2</v>
      </c>
      <c r="N682">
        <f>'[1]Detail-Row'!N682</f>
        <v>37097557</v>
      </c>
    </row>
    <row r="683" spans="1:14" x14ac:dyDescent="0.25">
      <c r="A683">
        <f>'[1]Detail-Row'!A683</f>
        <v>165</v>
      </c>
      <c r="B683">
        <f>'[1]Detail-Row'!B683</f>
        <v>4479625</v>
      </c>
      <c r="C683">
        <f>'[1]Detail-Row'!C683</f>
        <v>12500</v>
      </c>
      <c r="D683">
        <f>'[1]Detail-Row'!D683</f>
        <v>1768</v>
      </c>
      <c r="E683">
        <f>'[1]Detail-Row'!E683</f>
        <v>99.721699999999998</v>
      </c>
      <c r="F683">
        <f>'[1]Detail-Row'!F683</f>
        <v>4478512</v>
      </c>
      <c r="G683">
        <f>'[1]Detail-Row'!G683</f>
        <v>13613</v>
      </c>
      <c r="H683">
        <f>'[1]Detail-Row'!H683</f>
        <v>13613</v>
      </c>
      <c r="I683">
        <f>'[1]Detail-Row'!I683</f>
        <v>99.697000000000003</v>
      </c>
      <c r="J683">
        <f>'[1]Detail-Row'!J683</f>
        <v>2146</v>
      </c>
      <c r="K683">
        <f>'[1]Detail-Row'!K683</f>
        <v>54450</v>
      </c>
      <c r="L683">
        <f>'[1]Detail-Row'!L683</f>
        <v>1999</v>
      </c>
      <c r="M683">
        <f>'[1]Detail-Row'!M683</f>
        <v>4.7772500000000002E-2</v>
      </c>
      <c r="N683">
        <f>'[1]Detail-Row'!N683</f>
        <v>37734018</v>
      </c>
    </row>
    <row r="684" spans="1:14" x14ac:dyDescent="0.25">
      <c r="A684">
        <f>'[1]Detail-Row'!A684</f>
        <v>166</v>
      </c>
      <c r="B684">
        <f>'[1]Detail-Row'!B684</f>
        <v>4561796</v>
      </c>
      <c r="C684">
        <f>'[1]Detail-Row'!C684</f>
        <v>12500</v>
      </c>
      <c r="D684">
        <f>'[1]Detail-Row'!D684</f>
        <v>1766</v>
      </c>
      <c r="E684">
        <f>'[1]Detail-Row'!E684</f>
        <v>99.726699999999994</v>
      </c>
      <c r="F684">
        <f>'[1]Detail-Row'!F684</f>
        <v>4560518</v>
      </c>
      <c r="G684">
        <f>'[1]Detail-Row'!G684</f>
        <v>13778</v>
      </c>
      <c r="H684">
        <f>'[1]Detail-Row'!H684</f>
        <v>13778</v>
      </c>
      <c r="I684">
        <f>'[1]Detail-Row'!I684</f>
        <v>99.698800000000006</v>
      </c>
      <c r="J684">
        <f>'[1]Detail-Row'!J684</f>
        <v>2490</v>
      </c>
      <c r="K684">
        <f>'[1]Detail-Row'!K684</f>
        <v>55112</v>
      </c>
      <c r="L684">
        <f>'[1]Detail-Row'!L684</f>
        <v>1926</v>
      </c>
      <c r="M684">
        <f>'[1]Detail-Row'!M684</f>
        <v>5.44346E-2</v>
      </c>
      <c r="N684">
        <f>'[1]Detail-Row'!N684</f>
        <v>38372257</v>
      </c>
    </row>
    <row r="685" spans="1:14" x14ac:dyDescent="0.25">
      <c r="A685">
        <f>'[1]Detail-Row'!A685</f>
        <v>167</v>
      </c>
      <c r="B685">
        <f>'[1]Detail-Row'!B685</f>
        <v>4644963</v>
      </c>
      <c r="C685">
        <f>'[1]Detail-Row'!C685</f>
        <v>12500</v>
      </c>
      <c r="D685">
        <f>'[1]Detail-Row'!D685</f>
        <v>1766</v>
      </c>
      <c r="E685">
        <f>'[1]Detail-Row'!E685</f>
        <v>99.7316</v>
      </c>
      <c r="F685">
        <f>'[1]Detail-Row'!F685</f>
        <v>4643518</v>
      </c>
      <c r="G685">
        <f>'[1]Detail-Row'!G685</f>
        <v>13945</v>
      </c>
      <c r="H685">
        <f>'[1]Detail-Row'!H685</f>
        <v>13945</v>
      </c>
      <c r="I685">
        <f>'[1]Detail-Row'!I685</f>
        <v>99.700599999999994</v>
      </c>
      <c r="J685">
        <f>'[1]Detail-Row'!J685</f>
        <v>2840</v>
      </c>
      <c r="K685">
        <f>'[1]Detail-Row'!K685</f>
        <v>55778</v>
      </c>
      <c r="L685">
        <f>'[1]Detail-Row'!L685</f>
        <v>2040</v>
      </c>
      <c r="M685">
        <f>'[1]Detail-Row'!M685</f>
        <v>6.0977400000000001E-2</v>
      </c>
      <c r="N685">
        <f>'[1]Detail-Row'!N685</f>
        <v>39022496</v>
      </c>
    </row>
    <row r="686" spans="1:14" x14ac:dyDescent="0.25">
      <c r="A686">
        <f>'[1]Detail-Row'!A686</f>
        <v>168</v>
      </c>
      <c r="B686">
        <f>'[1]Detail-Row'!B686</f>
        <v>4729132</v>
      </c>
      <c r="C686">
        <f>'[1]Detail-Row'!C686</f>
        <v>12500</v>
      </c>
      <c r="D686">
        <f>'[1]Detail-Row'!D686</f>
        <v>1710</v>
      </c>
      <c r="E686">
        <f>'[1]Detail-Row'!E686</f>
        <v>99.736400000000003</v>
      </c>
      <c r="F686">
        <f>'[1]Detail-Row'!F686</f>
        <v>4727520</v>
      </c>
      <c r="G686">
        <f>'[1]Detail-Row'!G686</f>
        <v>14112</v>
      </c>
      <c r="H686">
        <f>'[1]Detail-Row'!H686</f>
        <v>14112</v>
      </c>
      <c r="I686">
        <f>'[1]Detail-Row'!I686</f>
        <v>99.702399999999997</v>
      </c>
      <c r="J686">
        <f>'[1]Detail-Row'!J686</f>
        <v>3192</v>
      </c>
      <c r="K686">
        <f>'[1]Detail-Row'!K686</f>
        <v>56448</v>
      </c>
      <c r="L686">
        <f>'[1]Detail-Row'!L686</f>
        <v>1912</v>
      </c>
      <c r="M686">
        <f>'[1]Detail-Row'!M686</f>
        <v>6.7318600000000006E-2</v>
      </c>
      <c r="N686">
        <f>'[1]Detail-Row'!N686</f>
        <v>39672893</v>
      </c>
    </row>
    <row r="687" spans="1:14" x14ac:dyDescent="0.25">
      <c r="A687">
        <f>'[1]Detail-Row'!A687</f>
        <v>169</v>
      </c>
      <c r="B687">
        <f>'[1]Detail-Row'!B687</f>
        <v>4814309</v>
      </c>
      <c r="C687">
        <f>'[1]Detail-Row'!C687</f>
        <v>12500</v>
      </c>
      <c r="D687">
        <f>'[1]Detail-Row'!D687</f>
        <v>1765</v>
      </c>
      <c r="E687">
        <f>'[1]Detail-Row'!E687</f>
        <v>99.741</v>
      </c>
      <c r="F687">
        <f>'[1]Detail-Row'!F687</f>
        <v>4812528</v>
      </c>
      <c r="G687">
        <f>'[1]Detail-Row'!G687</f>
        <v>14281</v>
      </c>
      <c r="H687">
        <f>'[1]Detail-Row'!H687</f>
        <v>14281</v>
      </c>
      <c r="I687">
        <f>'[1]Detail-Row'!I687</f>
        <v>99.704099999999997</v>
      </c>
      <c r="J687">
        <f>'[1]Detail-Row'!J687</f>
        <v>3550</v>
      </c>
      <c r="K687">
        <f>'[1]Detail-Row'!K687</f>
        <v>57122</v>
      </c>
      <c r="L687">
        <f>'[1]Detail-Row'!L687</f>
        <v>2081</v>
      </c>
      <c r="M687">
        <f>'[1]Detail-Row'!M687</f>
        <v>7.3547600000000005E-2</v>
      </c>
      <c r="N687">
        <f>'[1]Detail-Row'!N687</f>
        <v>40340630</v>
      </c>
    </row>
    <row r="688" spans="1:14" x14ac:dyDescent="0.25">
      <c r="A688">
        <f>'[1]Detail-Row'!A688</f>
        <v>170</v>
      </c>
      <c r="B688">
        <f>'[1]Detail-Row'!B688</f>
        <v>4900500</v>
      </c>
      <c r="C688">
        <f>'[1]Detail-Row'!C688</f>
        <v>12500</v>
      </c>
      <c r="D688">
        <f>'[1]Detail-Row'!D688</f>
        <v>1765</v>
      </c>
      <c r="E688">
        <f>'[1]Detail-Row'!E688</f>
        <v>99.745599999999996</v>
      </c>
      <c r="F688">
        <f>'[1]Detail-Row'!F688</f>
        <v>4898550</v>
      </c>
      <c r="G688">
        <f>'[1]Detail-Row'!G688</f>
        <v>14450</v>
      </c>
      <c r="H688">
        <f>'[1]Detail-Row'!H688</f>
        <v>14450</v>
      </c>
      <c r="I688">
        <f>'[1]Detail-Row'!I688</f>
        <v>99.7059</v>
      </c>
      <c r="J688">
        <f>'[1]Detail-Row'!J688</f>
        <v>3740</v>
      </c>
      <c r="K688">
        <f>'[1]Detail-Row'!K688</f>
        <v>57800</v>
      </c>
      <c r="L688">
        <f>'[1]Detail-Row'!L688</f>
        <v>2009</v>
      </c>
      <c r="M688">
        <f>'[1]Detail-Row'!M688</f>
        <v>7.6124600000000001E-2</v>
      </c>
      <c r="N688">
        <f>'[1]Detail-Row'!N688</f>
        <v>41008487</v>
      </c>
    </row>
    <row r="689" spans="1:14" x14ac:dyDescent="0.25">
      <c r="A689">
        <f>'[1]Detail-Row'!A689</f>
        <v>171</v>
      </c>
      <c r="B689">
        <f>'[1]Detail-Row'!B689</f>
        <v>4987711</v>
      </c>
      <c r="C689">
        <f>'[1]Detail-Row'!C689</f>
        <v>12500</v>
      </c>
      <c r="D689">
        <f>'[1]Detail-Row'!D689</f>
        <v>1765</v>
      </c>
      <c r="E689">
        <f>'[1]Detail-Row'!E689</f>
        <v>99.75</v>
      </c>
      <c r="F689">
        <f>'[1]Detail-Row'!F689</f>
        <v>4985590</v>
      </c>
      <c r="G689">
        <f>'[1]Detail-Row'!G689</f>
        <v>14621</v>
      </c>
      <c r="H689">
        <f>'[1]Detail-Row'!H689</f>
        <v>14621</v>
      </c>
      <c r="I689">
        <f>'[1]Detail-Row'!I689</f>
        <v>99.707599999999999</v>
      </c>
      <c r="J689">
        <f>'[1]Detail-Row'!J689</f>
        <v>4106</v>
      </c>
      <c r="K689">
        <f>'[1]Detail-Row'!K689</f>
        <v>58482</v>
      </c>
      <c r="L689">
        <f>'[1]Detail-Row'!L689</f>
        <v>2125</v>
      </c>
      <c r="M689">
        <f>'[1]Detail-Row'!M689</f>
        <v>8.2116499999999995E-2</v>
      </c>
      <c r="N689">
        <f>'[1]Detail-Row'!N689</f>
        <v>41688658</v>
      </c>
    </row>
    <row r="690" spans="1:14" x14ac:dyDescent="0.25">
      <c r="A690">
        <f>'[1]Detail-Row'!A690</f>
        <v>172</v>
      </c>
      <c r="B690">
        <f>'[1]Detail-Row'!B690</f>
        <v>5075948</v>
      </c>
      <c r="C690">
        <f>'[1]Detail-Row'!C690</f>
        <v>12500</v>
      </c>
      <c r="D690">
        <f>'[1]Detail-Row'!D690</f>
        <v>1746</v>
      </c>
      <c r="E690">
        <f>'[1]Detail-Row'!E690</f>
        <v>99.754300000000001</v>
      </c>
      <c r="F690">
        <f>'[1]Detail-Row'!F690</f>
        <v>5073656</v>
      </c>
      <c r="G690">
        <f>'[1]Detail-Row'!G690</f>
        <v>14792</v>
      </c>
      <c r="H690">
        <f>'[1]Detail-Row'!H690</f>
        <v>14792</v>
      </c>
      <c r="I690">
        <f>'[1]Detail-Row'!I690</f>
        <v>99.709299999999999</v>
      </c>
      <c r="J690">
        <f>'[1]Detail-Row'!J690</f>
        <v>4472</v>
      </c>
      <c r="K690">
        <f>'[1]Detail-Row'!K690</f>
        <v>59168</v>
      </c>
      <c r="L690">
        <f>'[1]Detail-Row'!L690</f>
        <v>2033</v>
      </c>
      <c r="M690">
        <f>'[1]Detail-Row'!M690</f>
        <v>8.78853E-2</v>
      </c>
      <c r="N690">
        <f>'[1]Detail-Row'!N690</f>
        <v>42370857</v>
      </c>
    </row>
    <row r="691" spans="1:14" x14ac:dyDescent="0.25">
      <c r="A691">
        <f>'[1]Detail-Row'!A691</f>
        <v>173</v>
      </c>
      <c r="B691">
        <f>'[1]Detail-Row'!B691</f>
        <v>5165217</v>
      </c>
      <c r="C691">
        <f>'[1]Detail-Row'!C691</f>
        <v>12500</v>
      </c>
      <c r="D691">
        <f>'[1]Detail-Row'!D691</f>
        <v>1764</v>
      </c>
      <c r="E691">
        <f>'[1]Detail-Row'!E691</f>
        <v>99.758600000000001</v>
      </c>
      <c r="F691">
        <f>'[1]Detail-Row'!F691</f>
        <v>5162752</v>
      </c>
      <c r="G691">
        <f>'[1]Detail-Row'!G691</f>
        <v>14965</v>
      </c>
      <c r="H691">
        <f>'[1]Detail-Row'!H691</f>
        <v>14965</v>
      </c>
      <c r="I691">
        <f>'[1]Detail-Row'!I691</f>
        <v>99.710999999999999</v>
      </c>
      <c r="J691">
        <f>'[1]Detail-Row'!J691</f>
        <v>4846</v>
      </c>
      <c r="K691">
        <f>'[1]Detail-Row'!K691</f>
        <v>59858</v>
      </c>
      <c r="L691">
        <f>'[1]Detail-Row'!L691</f>
        <v>2168</v>
      </c>
      <c r="M691">
        <f>'[1]Detail-Row'!M691</f>
        <v>9.3593399999999993E-2</v>
      </c>
      <c r="N691">
        <f>'[1]Detail-Row'!N691</f>
        <v>43067110</v>
      </c>
    </row>
    <row r="692" spans="1:14" x14ac:dyDescent="0.25">
      <c r="A692">
        <f>'[1]Detail-Row'!A692</f>
        <v>174</v>
      </c>
      <c r="B692">
        <f>'[1]Detail-Row'!B692</f>
        <v>5255524</v>
      </c>
      <c r="C692">
        <f>'[1]Detail-Row'!C692</f>
        <v>12500</v>
      </c>
      <c r="D692">
        <f>'[1]Detail-Row'!D692</f>
        <v>1763</v>
      </c>
      <c r="E692">
        <f>'[1]Detail-Row'!E692</f>
        <v>99.762699999999995</v>
      </c>
      <c r="F692">
        <f>'[1]Detail-Row'!F692</f>
        <v>5252886</v>
      </c>
      <c r="G692">
        <f>'[1]Detail-Row'!G692</f>
        <v>15138</v>
      </c>
      <c r="H692">
        <f>'[1]Detail-Row'!H692</f>
        <v>15138</v>
      </c>
      <c r="I692">
        <f>'[1]Detail-Row'!I692</f>
        <v>99.712599999999995</v>
      </c>
      <c r="J692">
        <f>'[1]Detail-Row'!J692</f>
        <v>5220</v>
      </c>
      <c r="K692">
        <f>'[1]Detail-Row'!K692</f>
        <v>60552</v>
      </c>
      <c r="L692">
        <f>'[1]Detail-Row'!L692</f>
        <v>2093</v>
      </c>
      <c r="M692">
        <f>'[1]Detail-Row'!M692</f>
        <v>9.9088399999999993E-2</v>
      </c>
      <c r="N692">
        <f>'[1]Detail-Row'!N692</f>
        <v>43765427</v>
      </c>
    </row>
    <row r="693" spans="1:14" x14ac:dyDescent="0.25">
      <c r="A693">
        <f>'[1]Detail-Row'!A693</f>
        <v>175</v>
      </c>
      <c r="B693">
        <f>'[1]Detail-Row'!B693</f>
        <v>5346875</v>
      </c>
      <c r="C693">
        <f>'[1]Detail-Row'!C693</f>
        <v>12500</v>
      </c>
      <c r="D693">
        <f>'[1]Detail-Row'!D693</f>
        <v>1763</v>
      </c>
      <c r="E693">
        <f>'[1]Detail-Row'!E693</f>
        <v>99.766800000000003</v>
      </c>
      <c r="F693">
        <f>'[1]Detail-Row'!F693</f>
        <v>5344062</v>
      </c>
      <c r="G693">
        <f>'[1]Detail-Row'!G693</f>
        <v>15313</v>
      </c>
      <c r="H693">
        <f>'[1]Detail-Row'!H693</f>
        <v>15313</v>
      </c>
      <c r="I693">
        <f>'[1]Detail-Row'!I693</f>
        <v>99.714299999999994</v>
      </c>
      <c r="J693">
        <f>'[1]Detail-Row'!J693</f>
        <v>5602</v>
      </c>
      <c r="K693">
        <f>'[1]Detail-Row'!K693</f>
        <v>61250</v>
      </c>
      <c r="L693">
        <f>'[1]Detail-Row'!L693</f>
        <v>2211</v>
      </c>
      <c r="M693">
        <f>'[1]Detail-Row'!M693</f>
        <v>0.10452699999999999</v>
      </c>
      <c r="N693">
        <f>'[1]Detail-Row'!N693</f>
        <v>44476202</v>
      </c>
    </row>
    <row r="694" spans="1:14" x14ac:dyDescent="0.25">
      <c r="A694">
        <f>'[1]Detail-Row'!A694</f>
        <v>176</v>
      </c>
      <c r="B694">
        <f>'[1]Detail-Row'!B694</f>
        <v>5439276</v>
      </c>
      <c r="C694">
        <f>'[1]Detail-Row'!C694</f>
        <v>12500</v>
      </c>
      <c r="D694">
        <f>'[1]Detail-Row'!D694</f>
        <v>1781</v>
      </c>
      <c r="E694">
        <f>'[1]Detail-Row'!E694</f>
        <v>99.770700000000005</v>
      </c>
      <c r="F694">
        <f>'[1]Detail-Row'!F694</f>
        <v>5436288</v>
      </c>
      <c r="G694">
        <f>'[1]Detail-Row'!G694</f>
        <v>15488</v>
      </c>
      <c r="H694">
        <f>'[1]Detail-Row'!H694</f>
        <v>15488</v>
      </c>
      <c r="I694">
        <f>'[1]Detail-Row'!I694</f>
        <v>99.715900000000005</v>
      </c>
      <c r="J694">
        <f>'[1]Detail-Row'!J694</f>
        <v>5808</v>
      </c>
      <c r="K694">
        <f>'[1]Detail-Row'!K694</f>
        <v>61952</v>
      </c>
      <c r="L694">
        <f>'[1]Detail-Row'!L694</f>
        <v>2155</v>
      </c>
      <c r="M694">
        <f>'[1]Detail-Row'!M694</f>
        <v>0.106534</v>
      </c>
      <c r="N694">
        <f>'[1]Detail-Row'!N694</f>
        <v>45190701</v>
      </c>
    </row>
    <row r="695" spans="1:14" x14ac:dyDescent="0.25">
      <c r="A695">
        <f>'[1]Detail-Row'!A695</f>
        <v>177</v>
      </c>
      <c r="B695">
        <f>'[1]Detail-Row'!B695</f>
        <v>5532733</v>
      </c>
      <c r="C695">
        <f>'[1]Detail-Row'!C695</f>
        <v>12500</v>
      </c>
      <c r="D695">
        <f>'[1]Detail-Row'!D695</f>
        <v>1763</v>
      </c>
      <c r="E695">
        <f>'[1]Detail-Row'!E695</f>
        <v>99.774600000000007</v>
      </c>
      <c r="F695">
        <f>'[1]Detail-Row'!F695</f>
        <v>5529568</v>
      </c>
      <c r="G695">
        <f>'[1]Detail-Row'!G695</f>
        <v>15665</v>
      </c>
      <c r="H695">
        <f>'[1]Detail-Row'!H695</f>
        <v>15665</v>
      </c>
      <c r="I695">
        <f>'[1]Detail-Row'!I695</f>
        <v>99.717500000000001</v>
      </c>
      <c r="J695">
        <f>'[1]Detail-Row'!J695</f>
        <v>6196</v>
      </c>
      <c r="K695">
        <f>'[1]Detail-Row'!K695</f>
        <v>62658</v>
      </c>
      <c r="L695">
        <f>'[1]Detail-Row'!L695</f>
        <v>2256</v>
      </c>
      <c r="M695">
        <f>'[1]Detail-Row'!M695</f>
        <v>0.111736</v>
      </c>
      <c r="N695">
        <f>'[1]Detail-Row'!N695</f>
        <v>45916164</v>
      </c>
    </row>
    <row r="696" spans="1:14" x14ac:dyDescent="0.25">
      <c r="A696">
        <f>'[1]Detail-Row'!A696</f>
        <v>178</v>
      </c>
      <c r="B696">
        <f>'[1]Detail-Row'!B696</f>
        <v>5627252</v>
      </c>
      <c r="C696">
        <f>'[1]Detail-Row'!C696</f>
        <v>12500</v>
      </c>
      <c r="D696">
        <f>'[1]Detail-Row'!D696</f>
        <v>1762</v>
      </c>
      <c r="E696">
        <f>'[1]Detail-Row'!E696</f>
        <v>99.778400000000005</v>
      </c>
      <c r="F696">
        <f>'[1]Detail-Row'!F696</f>
        <v>5623910</v>
      </c>
      <c r="G696">
        <f>'[1]Detail-Row'!G696</f>
        <v>15842</v>
      </c>
      <c r="H696">
        <f>'[1]Detail-Row'!H696</f>
        <v>15842</v>
      </c>
      <c r="I696">
        <f>'[1]Detail-Row'!I696</f>
        <v>99.719099999999997</v>
      </c>
      <c r="J696">
        <f>'[1]Detail-Row'!J696</f>
        <v>6586</v>
      </c>
      <c r="K696">
        <f>'[1]Detail-Row'!K696</f>
        <v>63368</v>
      </c>
      <c r="L696">
        <f>'[1]Detail-Row'!L696</f>
        <v>2180</v>
      </c>
      <c r="M696">
        <f>'[1]Detail-Row'!M696</f>
        <v>0.11677800000000001</v>
      </c>
      <c r="N696">
        <f>'[1]Detail-Row'!N696</f>
        <v>46645517</v>
      </c>
    </row>
    <row r="697" spans="1:14" x14ac:dyDescent="0.25">
      <c r="A697">
        <f>'[1]Detail-Row'!A697</f>
        <v>179</v>
      </c>
      <c r="B697">
        <f>'[1]Detail-Row'!B697</f>
        <v>5722839</v>
      </c>
      <c r="C697">
        <f>'[1]Detail-Row'!C697</f>
        <v>12500</v>
      </c>
      <c r="D697">
        <f>'[1]Detail-Row'!D697</f>
        <v>1763</v>
      </c>
      <c r="E697">
        <f>'[1]Detail-Row'!E697</f>
        <v>99.7821</v>
      </c>
      <c r="F697">
        <f>'[1]Detail-Row'!F697</f>
        <v>5719318</v>
      </c>
      <c r="G697">
        <f>'[1]Detail-Row'!G697</f>
        <v>16021</v>
      </c>
      <c r="H697">
        <f>'[1]Detail-Row'!H697</f>
        <v>16021</v>
      </c>
      <c r="I697">
        <f>'[1]Detail-Row'!I697</f>
        <v>99.720699999999994</v>
      </c>
      <c r="J697">
        <f>'[1]Detail-Row'!J697</f>
        <v>6982</v>
      </c>
      <c r="K697">
        <f>'[1]Detail-Row'!K697</f>
        <v>64082</v>
      </c>
      <c r="L697">
        <f>'[1]Detail-Row'!L697</f>
        <v>2301</v>
      </c>
      <c r="M697">
        <f>'[1]Detail-Row'!M697</f>
        <v>0.121736</v>
      </c>
      <c r="N697">
        <f>'[1]Detail-Row'!N697</f>
        <v>47387614</v>
      </c>
    </row>
    <row r="698" spans="1:14" x14ac:dyDescent="0.25">
      <c r="A698">
        <f>'[1]Detail-Row'!A698</f>
        <v>180</v>
      </c>
      <c r="B698">
        <f>'[1]Detail-Row'!B698</f>
        <v>5819500</v>
      </c>
      <c r="C698">
        <f>'[1]Detail-Row'!C698</f>
        <v>12500</v>
      </c>
      <c r="D698">
        <f>'[1]Detail-Row'!D698</f>
        <v>1744</v>
      </c>
      <c r="E698">
        <f>'[1]Detail-Row'!E698</f>
        <v>99.785700000000006</v>
      </c>
      <c r="F698">
        <f>'[1]Detail-Row'!F698</f>
        <v>5815800</v>
      </c>
      <c r="G698">
        <f>'[1]Detail-Row'!G698</f>
        <v>16200</v>
      </c>
      <c r="H698">
        <f>'[1]Detail-Row'!H698</f>
        <v>16200</v>
      </c>
      <c r="I698">
        <f>'[1]Detail-Row'!I698</f>
        <v>99.722200000000001</v>
      </c>
      <c r="J698">
        <f>'[1]Detail-Row'!J698</f>
        <v>7380</v>
      </c>
      <c r="K698">
        <f>'[1]Detail-Row'!K698</f>
        <v>64800</v>
      </c>
      <c r="L698">
        <f>'[1]Detail-Row'!L698</f>
        <v>2207</v>
      </c>
      <c r="M698">
        <f>'[1]Detail-Row'!M698</f>
        <v>0.12654299999999999</v>
      </c>
      <c r="N698">
        <f>'[1]Detail-Row'!N698</f>
        <v>48131885</v>
      </c>
    </row>
    <row r="699" spans="1:14" x14ac:dyDescent="0.25">
      <c r="A699">
        <f>'[1]Detail-Row'!A699</f>
        <v>181</v>
      </c>
      <c r="B699">
        <f>'[1]Detail-Row'!B699</f>
        <v>5917241</v>
      </c>
      <c r="C699">
        <f>'[1]Detail-Row'!C699</f>
        <v>12500</v>
      </c>
      <c r="D699">
        <f>'[1]Detail-Row'!D699</f>
        <v>1763</v>
      </c>
      <c r="E699">
        <f>'[1]Detail-Row'!E699</f>
        <v>99.789199999999994</v>
      </c>
      <c r="F699">
        <f>'[1]Detail-Row'!F699</f>
        <v>5913360</v>
      </c>
      <c r="G699">
        <f>'[1]Detail-Row'!G699</f>
        <v>16381</v>
      </c>
      <c r="H699">
        <f>'[1]Detail-Row'!H699</f>
        <v>16381</v>
      </c>
      <c r="I699">
        <f>'[1]Detail-Row'!I699</f>
        <v>99.723699999999994</v>
      </c>
      <c r="J699">
        <f>'[1]Detail-Row'!J699</f>
        <v>7604</v>
      </c>
      <c r="K699">
        <f>'[1]Detail-Row'!K699</f>
        <v>65522</v>
      </c>
      <c r="L699">
        <f>'[1]Detail-Row'!L699</f>
        <v>2347</v>
      </c>
      <c r="M699">
        <f>'[1]Detail-Row'!M699</f>
        <v>0.12823499999999999</v>
      </c>
      <c r="N699">
        <f>'[1]Detail-Row'!N699</f>
        <v>48890556</v>
      </c>
    </row>
    <row r="700" spans="1:14" x14ac:dyDescent="0.25">
      <c r="A700">
        <f>'[1]Detail-Row'!A700</f>
        <v>182</v>
      </c>
      <c r="B700">
        <f>'[1]Detail-Row'!B700</f>
        <v>6016068</v>
      </c>
      <c r="C700">
        <f>'[1]Detail-Row'!C700</f>
        <v>12500</v>
      </c>
      <c r="D700">
        <f>'[1]Detail-Row'!D700</f>
        <v>1762</v>
      </c>
      <c r="E700">
        <f>'[1]Detail-Row'!E700</f>
        <v>99.792699999999996</v>
      </c>
      <c r="F700">
        <f>'[1]Detail-Row'!F700</f>
        <v>6012006</v>
      </c>
      <c r="G700">
        <f>'[1]Detail-Row'!G700</f>
        <v>16562</v>
      </c>
      <c r="H700">
        <f>'[1]Detail-Row'!H700</f>
        <v>16562</v>
      </c>
      <c r="I700">
        <f>'[1]Detail-Row'!I700</f>
        <v>99.725300000000004</v>
      </c>
      <c r="J700">
        <f>'[1]Detail-Row'!J700</f>
        <v>8008</v>
      </c>
      <c r="K700">
        <f>'[1]Detail-Row'!K700</f>
        <v>66248</v>
      </c>
      <c r="L700">
        <f>'[1]Detail-Row'!L700</f>
        <v>2270</v>
      </c>
      <c r="M700">
        <f>'[1]Detail-Row'!M700</f>
        <v>0.13283400000000001</v>
      </c>
      <c r="N700">
        <f>'[1]Detail-Row'!N700</f>
        <v>49651615</v>
      </c>
    </row>
    <row r="701" spans="1:14" x14ac:dyDescent="0.25">
      <c r="A701">
        <f>'[1]Detail-Row'!A701</f>
        <v>183</v>
      </c>
      <c r="B701">
        <f>'[1]Detail-Row'!B701</f>
        <v>6115987</v>
      </c>
      <c r="C701">
        <f>'[1]Detail-Row'!C701</f>
        <v>12500</v>
      </c>
      <c r="D701">
        <f>'[1]Detail-Row'!D701</f>
        <v>1761</v>
      </c>
      <c r="E701">
        <f>'[1]Detail-Row'!E701</f>
        <v>99.796000000000006</v>
      </c>
      <c r="F701">
        <f>'[1]Detail-Row'!F701</f>
        <v>6111742</v>
      </c>
      <c r="G701">
        <f>'[1]Detail-Row'!G701</f>
        <v>16745</v>
      </c>
      <c r="H701">
        <f>'[1]Detail-Row'!H701</f>
        <v>16745</v>
      </c>
      <c r="I701">
        <f>'[1]Detail-Row'!I701</f>
        <v>99.726799999999997</v>
      </c>
      <c r="J701">
        <f>'[1]Detail-Row'!J701</f>
        <v>8420</v>
      </c>
      <c r="K701">
        <f>'[1]Detail-Row'!K701</f>
        <v>66978</v>
      </c>
      <c r="L701">
        <f>'[1]Detail-Row'!L701</f>
        <v>2392</v>
      </c>
      <c r="M701">
        <f>'[1]Detail-Row'!M701</f>
        <v>0.13739100000000001</v>
      </c>
      <c r="N701">
        <f>'[1]Detail-Row'!N701</f>
        <v>50425588</v>
      </c>
    </row>
    <row r="702" spans="1:14" x14ac:dyDescent="0.25">
      <c r="A702">
        <f>'[1]Detail-Row'!A702</f>
        <v>184</v>
      </c>
      <c r="B702">
        <f>'[1]Detail-Row'!B702</f>
        <v>6217004</v>
      </c>
      <c r="C702">
        <f>'[1]Detail-Row'!C702</f>
        <v>12500</v>
      </c>
      <c r="D702">
        <f>'[1]Detail-Row'!D702</f>
        <v>1710</v>
      </c>
      <c r="E702">
        <f>'[1]Detail-Row'!E702</f>
        <v>99.799300000000002</v>
      </c>
      <c r="F702">
        <f>'[1]Detail-Row'!F702</f>
        <v>6212576</v>
      </c>
      <c r="G702">
        <f>'[1]Detail-Row'!G702</f>
        <v>16928</v>
      </c>
      <c r="H702">
        <f>'[1]Detail-Row'!H702</f>
        <v>16928</v>
      </c>
      <c r="I702">
        <f>'[1]Detail-Row'!I702</f>
        <v>99.728300000000004</v>
      </c>
      <c r="J702">
        <f>'[1]Detail-Row'!J702</f>
        <v>8832</v>
      </c>
      <c r="K702">
        <f>'[1]Detail-Row'!K702</f>
        <v>67712</v>
      </c>
      <c r="L702">
        <f>'[1]Detail-Row'!L702</f>
        <v>2264</v>
      </c>
      <c r="M702">
        <f>'[1]Detail-Row'!M702</f>
        <v>0.14177699999999999</v>
      </c>
      <c r="N702">
        <f>'[1]Detail-Row'!N702</f>
        <v>51200341</v>
      </c>
    </row>
    <row r="703" spans="1:14" x14ac:dyDescent="0.25">
      <c r="A703">
        <f>'[1]Detail-Row'!A703</f>
        <v>185</v>
      </c>
      <c r="B703">
        <f>'[1]Detail-Row'!B703</f>
        <v>6319125</v>
      </c>
      <c r="C703">
        <f>'[1]Detail-Row'!C703</f>
        <v>12500</v>
      </c>
      <c r="D703">
        <f>'[1]Detail-Row'!D703</f>
        <v>1762</v>
      </c>
      <c r="E703">
        <f>'[1]Detail-Row'!E703</f>
        <v>99.802599999999998</v>
      </c>
      <c r="F703">
        <f>'[1]Detail-Row'!F703</f>
        <v>6314512</v>
      </c>
      <c r="G703">
        <f>'[1]Detail-Row'!G703</f>
        <v>17113</v>
      </c>
      <c r="H703">
        <f>'[1]Detail-Row'!H703</f>
        <v>17113</v>
      </c>
      <c r="I703">
        <f>'[1]Detail-Row'!I703</f>
        <v>99.729699999999994</v>
      </c>
      <c r="J703">
        <f>'[1]Detail-Row'!J703</f>
        <v>9066</v>
      </c>
      <c r="K703">
        <f>'[1]Detail-Row'!K703</f>
        <v>68450</v>
      </c>
      <c r="L703">
        <f>'[1]Detail-Row'!L703</f>
        <v>2439</v>
      </c>
      <c r="M703">
        <f>'[1]Detail-Row'!M703</f>
        <v>0.14318600000000001</v>
      </c>
      <c r="N703">
        <f>'[1]Detail-Row'!N703</f>
        <v>51992874</v>
      </c>
    </row>
    <row r="704" spans="1:14" x14ac:dyDescent="0.25">
      <c r="A704">
        <f>'[1]Detail-Row'!A704</f>
        <v>186</v>
      </c>
      <c r="B704">
        <f>'[1]Detail-Row'!B704</f>
        <v>6422356</v>
      </c>
      <c r="C704">
        <f>'[1]Detail-Row'!C704</f>
        <v>12500</v>
      </c>
      <c r="D704">
        <f>'[1]Detail-Row'!D704</f>
        <v>1760</v>
      </c>
      <c r="E704">
        <f>'[1]Detail-Row'!E704</f>
        <v>99.805700000000002</v>
      </c>
      <c r="F704">
        <f>'[1]Detail-Row'!F704</f>
        <v>6417558</v>
      </c>
      <c r="G704">
        <f>'[1]Detail-Row'!G704</f>
        <v>17298</v>
      </c>
      <c r="H704">
        <f>'[1]Detail-Row'!H704</f>
        <v>17298</v>
      </c>
      <c r="I704">
        <f>'[1]Detail-Row'!I704</f>
        <v>99.731200000000001</v>
      </c>
      <c r="J704">
        <f>'[1]Detail-Row'!J704</f>
        <v>9486</v>
      </c>
      <c r="K704">
        <f>'[1]Detail-Row'!K704</f>
        <v>69192</v>
      </c>
      <c r="L704">
        <f>'[1]Detail-Row'!L704</f>
        <v>2360</v>
      </c>
      <c r="M704">
        <f>'[1]Detail-Row'!M704</f>
        <v>0.14741599999999999</v>
      </c>
      <c r="N704">
        <f>'[1]Detail-Row'!N704</f>
        <v>52786265</v>
      </c>
    </row>
    <row r="705" spans="1:14" x14ac:dyDescent="0.25">
      <c r="A705">
        <f>'[1]Detail-Row'!A705</f>
        <v>187</v>
      </c>
      <c r="B705">
        <f>'[1]Detail-Row'!B705</f>
        <v>6526703</v>
      </c>
      <c r="C705">
        <f>'[1]Detail-Row'!C705</f>
        <v>12500</v>
      </c>
      <c r="D705">
        <f>'[1]Detail-Row'!D705</f>
        <v>1760</v>
      </c>
      <c r="E705">
        <f>'[1]Detail-Row'!E705</f>
        <v>99.808800000000005</v>
      </c>
      <c r="F705">
        <f>'[1]Detail-Row'!F705</f>
        <v>6521718</v>
      </c>
      <c r="G705">
        <f>'[1]Detail-Row'!G705</f>
        <v>17485</v>
      </c>
      <c r="H705">
        <f>'[1]Detail-Row'!H705</f>
        <v>17485</v>
      </c>
      <c r="I705">
        <f>'[1]Detail-Row'!I705</f>
        <v>99.732600000000005</v>
      </c>
      <c r="J705">
        <f>'[1]Detail-Row'!J705</f>
        <v>9912</v>
      </c>
      <c r="K705">
        <f>'[1]Detail-Row'!K705</f>
        <v>69938</v>
      </c>
      <c r="L705">
        <f>'[1]Detail-Row'!L705</f>
        <v>2486</v>
      </c>
      <c r="M705">
        <f>'[1]Detail-Row'!M705</f>
        <v>0.15157799999999999</v>
      </c>
      <c r="N705">
        <f>'[1]Detail-Row'!N705</f>
        <v>53592928</v>
      </c>
    </row>
    <row r="706" spans="1:14" x14ac:dyDescent="0.25">
      <c r="A706">
        <f>'[1]Detail-Row'!A706</f>
        <v>188</v>
      </c>
      <c r="B706">
        <f>'[1]Detail-Row'!B706</f>
        <v>6632172</v>
      </c>
      <c r="C706">
        <f>'[1]Detail-Row'!C706</f>
        <v>12500</v>
      </c>
      <c r="D706">
        <f>'[1]Detail-Row'!D706</f>
        <v>1743</v>
      </c>
      <c r="E706">
        <f>'[1]Detail-Row'!E706</f>
        <v>99.811899999999994</v>
      </c>
      <c r="F706">
        <f>'[1]Detail-Row'!F706</f>
        <v>6627000</v>
      </c>
      <c r="G706">
        <f>'[1]Detail-Row'!G706</f>
        <v>17672</v>
      </c>
      <c r="H706">
        <f>'[1]Detail-Row'!H706</f>
        <v>17672</v>
      </c>
      <c r="I706">
        <f>'[1]Detail-Row'!I706</f>
        <v>99.733999999999995</v>
      </c>
      <c r="J706">
        <f>'[1]Detail-Row'!J706</f>
        <v>10340</v>
      </c>
      <c r="K706">
        <f>'[1]Detail-Row'!K706</f>
        <v>70688</v>
      </c>
      <c r="L706">
        <f>'[1]Detail-Row'!L706</f>
        <v>2390</v>
      </c>
      <c r="M706">
        <f>'[1]Detail-Row'!M706</f>
        <v>0.155613</v>
      </c>
      <c r="N706">
        <f>'[1]Detail-Row'!N706</f>
        <v>54402005</v>
      </c>
    </row>
    <row r="707" spans="1:14" x14ac:dyDescent="0.25">
      <c r="A707">
        <f>'[1]Detail-Row'!A707</f>
        <v>189</v>
      </c>
      <c r="B707">
        <f>'[1]Detail-Row'!B707</f>
        <v>6738769</v>
      </c>
      <c r="C707">
        <f>'[1]Detail-Row'!C707</f>
        <v>12500</v>
      </c>
      <c r="D707">
        <f>'[1]Detail-Row'!D707</f>
        <v>1760</v>
      </c>
      <c r="E707">
        <f>'[1]Detail-Row'!E707</f>
        <v>99.814800000000005</v>
      </c>
      <c r="F707">
        <f>'[1]Detail-Row'!F707</f>
        <v>6733408</v>
      </c>
      <c r="G707">
        <f>'[1]Detail-Row'!G707</f>
        <v>17861</v>
      </c>
      <c r="H707">
        <f>'[1]Detail-Row'!H707</f>
        <v>17861</v>
      </c>
      <c r="I707">
        <f>'[1]Detail-Row'!I707</f>
        <v>99.735399999999998</v>
      </c>
      <c r="J707">
        <f>'[1]Detail-Row'!J707</f>
        <v>10586</v>
      </c>
      <c r="K707">
        <f>'[1]Detail-Row'!K707</f>
        <v>71442</v>
      </c>
      <c r="L707">
        <f>'[1]Detail-Row'!L707</f>
        <v>2534</v>
      </c>
      <c r="M707">
        <f>'[1]Detail-Row'!M707</f>
        <v>0.15679999999999999</v>
      </c>
      <c r="N707">
        <f>'[1]Detail-Row'!N707</f>
        <v>55225858</v>
      </c>
    </row>
    <row r="708" spans="1:14" x14ac:dyDescent="0.25">
      <c r="A708">
        <f>'[1]Detail-Row'!A708</f>
        <v>190</v>
      </c>
      <c r="B708">
        <f>'[1]Detail-Row'!B708</f>
        <v>6846500</v>
      </c>
      <c r="C708">
        <f>'[1]Detail-Row'!C708</f>
        <v>12500</v>
      </c>
      <c r="D708">
        <f>'[1]Detail-Row'!D708</f>
        <v>1760</v>
      </c>
      <c r="E708">
        <f>'[1]Detail-Row'!E708</f>
        <v>99.817800000000005</v>
      </c>
      <c r="F708">
        <f>'[1]Detail-Row'!F708</f>
        <v>6840950</v>
      </c>
      <c r="G708">
        <f>'[1]Detail-Row'!G708</f>
        <v>18050</v>
      </c>
      <c r="H708">
        <f>'[1]Detail-Row'!H708</f>
        <v>18050</v>
      </c>
      <c r="I708">
        <f>'[1]Detail-Row'!I708</f>
        <v>99.736800000000002</v>
      </c>
      <c r="J708">
        <f>'[1]Detail-Row'!J708</f>
        <v>11020</v>
      </c>
      <c r="K708">
        <f>'[1]Detail-Row'!K708</f>
        <v>72200</v>
      </c>
      <c r="L708">
        <f>'[1]Detail-Row'!L708</f>
        <v>2454</v>
      </c>
      <c r="M708">
        <f>'[1]Detail-Row'!M708</f>
        <v>0.160665</v>
      </c>
      <c r="N708">
        <f>'[1]Detail-Row'!N708</f>
        <v>56052347</v>
      </c>
    </row>
    <row r="709" spans="1:14" x14ac:dyDescent="0.25">
      <c r="A709">
        <f>'[1]Detail-Row'!A709</f>
        <v>191</v>
      </c>
      <c r="B709">
        <f>'[1]Detail-Row'!B709</f>
        <v>6955371</v>
      </c>
      <c r="C709">
        <f>'[1]Detail-Row'!C709</f>
        <v>12500</v>
      </c>
      <c r="D709">
        <f>'[1]Detail-Row'!D709</f>
        <v>1760</v>
      </c>
      <c r="E709">
        <f>'[1]Detail-Row'!E709</f>
        <v>99.820599999999999</v>
      </c>
      <c r="F709">
        <f>'[1]Detail-Row'!F709</f>
        <v>6949630</v>
      </c>
      <c r="G709">
        <f>'[1]Detail-Row'!G709</f>
        <v>18241</v>
      </c>
      <c r="H709">
        <f>'[1]Detail-Row'!H709</f>
        <v>18241</v>
      </c>
      <c r="I709">
        <f>'[1]Detail-Row'!I709</f>
        <v>99.738200000000006</v>
      </c>
      <c r="J709">
        <f>'[1]Detail-Row'!J709</f>
        <v>11462</v>
      </c>
      <c r="K709">
        <f>'[1]Detail-Row'!K709</f>
        <v>72962</v>
      </c>
      <c r="L709">
        <f>'[1]Detail-Row'!L709</f>
        <v>2581</v>
      </c>
      <c r="M709">
        <f>'[1]Detail-Row'!M709</f>
        <v>0.16449800000000001</v>
      </c>
      <c r="N709">
        <f>'[1]Detail-Row'!N709</f>
        <v>56892278</v>
      </c>
    </row>
    <row r="710" spans="1:14" x14ac:dyDescent="0.25">
      <c r="A710">
        <f>'[1]Detail-Row'!A710</f>
        <v>192</v>
      </c>
      <c r="B710">
        <f>'[1]Detail-Row'!B710</f>
        <v>7065388</v>
      </c>
      <c r="C710">
        <f>'[1]Detail-Row'!C710</f>
        <v>12500</v>
      </c>
      <c r="D710">
        <f>'[1]Detail-Row'!D710</f>
        <v>1776</v>
      </c>
      <c r="E710">
        <f>'[1]Detail-Row'!E710</f>
        <v>99.823400000000007</v>
      </c>
      <c r="F710">
        <f>'[1]Detail-Row'!F710</f>
        <v>7059456</v>
      </c>
      <c r="G710">
        <f>'[1]Detail-Row'!G710</f>
        <v>18432</v>
      </c>
      <c r="H710">
        <f>'[1]Detail-Row'!H710</f>
        <v>18432</v>
      </c>
      <c r="I710">
        <f>'[1]Detail-Row'!I710</f>
        <v>99.739599999999996</v>
      </c>
      <c r="J710">
        <f>'[1]Detail-Row'!J710</f>
        <v>11712</v>
      </c>
      <c r="K710">
        <f>'[1]Detail-Row'!K710</f>
        <v>73728</v>
      </c>
      <c r="L710">
        <f>'[1]Detail-Row'!L710</f>
        <v>2518</v>
      </c>
      <c r="M710">
        <f>'[1]Detail-Row'!M710</f>
        <v>0.16547300000000001</v>
      </c>
      <c r="N710">
        <f>'[1]Detail-Row'!N710</f>
        <v>57736157</v>
      </c>
    </row>
    <row r="711" spans="1:14" x14ac:dyDescent="0.25">
      <c r="A711">
        <f>'[1]Detail-Row'!A711</f>
        <v>193</v>
      </c>
      <c r="B711">
        <f>'[1]Detail-Row'!B711</f>
        <v>7176557</v>
      </c>
      <c r="C711">
        <f>'[1]Detail-Row'!C711</f>
        <v>12500</v>
      </c>
      <c r="D711">
        <f>'[1]Detail-Row'!D711</f>
        <v>1760</v>
      </c>
      <c r="E711">
        <f>'[1]Detail-Row'!E711</f>
        <v>99.826099999999997</v>
      </c>
      <c r="F711">
        <f>'[1]Detail-Row'!F711</f>
        <v>7170432</v>
      </c>
      <c r="G711">
        <f>'[1]Detail-Row'!G711</f>
        <v>18625</v>
      </c>
      <c r="H711">
        <f>'[1]Detail-Row'!H711</f>
        <v>18625</v>
      </c>
      <c r="I711">
        <f>'[1]Detail-Row'!I711</f>
        <v>99.740899999999996</v>
      </c>
      <c r="J711">
        <f>'[1]Detail-Row'!J711</f>
        <v>12160</v>
      </c>
      <c r="K711">
        <f>'[1]Detail-Row'!K711</f>
        <v>74498</v>
      </c>
      <c r="L711">
        <f>'[1]Detail-Row'!L711</f>
        <v>2630</v>
      </c>
      <c r="M711">
        <f>'[1]Detail-Row'!M711</f>
        <v>0.16914599999999999</v>
      </c>
      <c r="N711">
        <f>'[1]Detail-Row'!N711</f>
        <v>58592216</v>
      </c>
    </row>
    <row r="712" spans="1:14" x14ac:dyDescent="0.25">
      <c r="A712">
        <f>'[1]Detail-Row'!A712</f>
        <v>194</v>
      </c>
      <c r="B712">
        <f>'[1]Detail-Row'!B712</f>
        <v>7288884</v>
      </c>
      <c r="C712">
        <f>'[1]Detail-Row'!C712</f>
        <v>12500</v>
      </c>
      <c r="D712">
        <f>'[1]Detail-Row'!D712</f>
        <v>1759</v>
      </c>
      <c r="E712">
        <f>'[1]Detail-Row'!E712</f>
        <v>99.828800000000001</v>
      </c>
      <c r="F712">
        <f>'[1]Detail-Row'!F712</f>
        <v>7282566</v>
      </c>
      <c r="G712">
        <f>'[1]Detail-Row'!G712</f>
        <v>18818</v>
      </c>
      <c r="H712">
        <f>'[1]Detail-Row'!H712</f>
        <v>18818</v>
      </c>
      <c r="I712">
        <f>'[1]Detail-Row'!I712</f>
        <v>99.7423</v>
      </c>
      <c r="J712">
        <f>'[1]Detail-Row'!J712</f>
        <v>12610</v>
      </c>
      <c r="K712">
        <f>'[1]Detail-Row'!K712</f>
        <v>75272</v>
      </c>
      <c r="L712">
        <f>'[1]Detail-Row'!L712</f>
        <v>2549</v>
      </c>
      <c r="M712">
        <f>'[1]Detail-Row'!M712</f>
        <v>0.172707</v>
      </c>
      <c r="N712">
        <f>'[1]Detail-Row'!N712</f>
        <v>59452405</v>
      </c>
    </row>
    <row r="713" spans="1:14" x14ac:dyDescent="0.25">
      <c r="A713">
        <f>'[1]Detail-Row'!A713</f>
        <v>195</v>
      </c>
      <c r="B713">
        <f>'[1]Detail-Row'!B713</f>
        <v>7402375</v>
      </c>
      <c r="C713">
        <f>'[1]Detail-Row'!C713</f>
        <v>12500</v>
      </c>
      <c r="D713">
        <f>'[1]Detail-Row'!D713</f>
        <v>1760</v>
      </c>
      <c r="E713">
        <f>'[1]Detail-Row'!E713</f>
        <v>99.831400000000002</v>
      </c>
      <c r="F713">
        <f>'[1]Detail-Row'!F713</f>
        <v>7395862</v>
      </c>
      <c r="G713">
        <f>'[1]Detail-Row'!G713</f>
        <v>19013</v>
      </c>
      <c r="H713">
        <f>'[1]Detail-Row'!H713</f>
        <v>19013</v>
      </c>
      <c r="I713">
        <f>'[1]Detail-Row'!I713</f>
        <v>99.743600000000001</v>
      </c>
      <c r="J713">
        <f>'[1]Detail-Row'!J713</f>
        <v>12872</v>
      </c>
      <c r="K713">
        <f>'[1]Detail-Row'!K713</f>
        <v>76050</v>
      </c>
      <c r="L713">
        <f>'[1]Detail-Row'!L713</f>
        <v>2680</v>
      </c>
      <c r="M713">
        <f>'[1]Detail-Row'!M713</f>
        <v>0.173597</v>
      </c>
      <c r="N713">
        <f>'[1]Detail-Row'!N713</f>
        <v>60326176</v>
      </c>
    </row>
    <row r="714" spans="1:14" x14ac:dyDescent="0.25">
      <c r="A714">
        <f>'[1]Detail-Row'!A714</f>
        <v>196</v>
      </c>
      <c r="B714">
        <f>'[1]Detail-Row'!B714</f>
        <v>7517036</v>
      </c>
      <c r="C714">
        <f>'[1]Detail-Row'!C714</f>
        <v>12500</v>
      </c>
      <c r="D714">
        <f>'[1]Detail-Row'!D714</f>
        <v>1743</v>
      </c>
      <c r="E714">
        <f>'[1]Detail-Row'!E714</f>
        <v>99.834000000000003</v>
      </c>
      <c r="F714">
        <f>'[1]Detail-Row'!F714</f>
        <v>7510328</v>
      </c>
      <c r="G714">
        <f>'[1]Detail-Row'!G714</f>
        <v>19208</v>
      </c>
      <c r="H714">
        <f>'[1]Detail-Row'!H714</f>
        <v>19208</v>
      </c>
      <c r="I714">
        <f>'[1]Detail-Row'!I714</f>
        <v>99.744900000000001</v>
      </c>
      <c r="J714">
        <f>'[1]Detail-Row'!J714</f>
        <v>13328</v>
      </c>
      <c r="K714">
        <f>'[1]Detail-Row'!K714</f>
        <v>76832</v>
      </c>
      <c r="L714">
        <f>'[1]Detail-Row'!L714</f>
        <v>2582</v>
      </c>
      <c r="M714">
        <f>'[1]Detail-Row'!M714</f>
        <v>0.17701</v>
      </c>
      <c r="N714">
        <f>'[1]Detail-Row'!N714</f>
        <v>61202697</v>
      </c>
    </row>
    <row r="715" spans="1:14" x14ac:dyDescent="0.25">
      <c r="A715">
        <f>'[1]Detail-Row'!A715</f>
        <v>197</v>
      </c>
      <c r="B715">
        <f>'[1]Detail-Row'!B715</f>
        <v>7632873</v>
      </c>
      <c r="C715">
        <f>'[1]Detail-Row'!C715</f>
        <v>12500</v>
      </c>
      <c r="D715">
        <f>'[1]Detail-Row'!D715</f>
        <v>1759</v>
      </c>
      <c r="E715">
        <f>'[1]Detail-Row'!E715</f>
        <v>99.836500000000001</v>
      </c>
      <c r="F715">
        <f>'[1]Detail-Row'!F715</f>
        <v>7625968</v>
      </c>
      <c r="G715">
        <f>'[1]Detail-Row'!G715</f>
        <v>19405</v>
      </c>
      <c r="H715">
        <f>'[1]Detail-Row'!H715</f>
        <v>19405</v>
      </c>
      <c r="I715">
        <f>'[1]Detail-Row'!I715</f>
        <v>99.746200000000002</v>
      </c>
      <c r="J715">
        <f>'[1]Detail-Row'!J715</f>
        <v>13792</v>
      </c>
      <c r="K715">
        <f>'[1]Detail-Row'!K715</f>
        <v>77618</v>
      </c>
      <c r="L715">
        <f>'[1]Detail-Row'!L715</f>
        <v>2729</v>
      </c>
      <c r="M715">
        <f>'[1]Detail-Row'!M715</f>
        <v>0.180397</v>
      </c>
      <c r="N715">
        <f>'[1]Detail-Row'!N715</f>
        <v>62094616</v>
      </c>
    </row>
    <row r="716" spans="1:14" x14ac:dyDescent="0.25">
      <c r="A716">
        <f>'[1]Detail-Row'!A716</f>
        <v>198</v>
      </c>
      <c r="B716">
        <f>'[1]Detail-Row'!B716</f>
        <v>7749892</v>
      </c>
      <c r="C716">
        <f>'[1]Detail-Row'!C716</f>
        <v>12500</v>
      </c>
      <c r="D716">
        <f>'[1]Detail-Row'!D716</f>
        <v>1759</v>
      </c>
      <c r="E716">
        <f>'[1]Detail-Row'!E716</f>
        <v>99.838999999999999</v>
      </c>
      <c r="F716">
        <f>'[1]Detail-Row'!F716</f>
        <v>7742790</v>
      </c>
      <c r="G716">
        <f>'[1]Detail-Row'!G716</f>
        <v>19602</v>
      </c>
      <c r="H716">
        <f>'[1]Detail-Row'!H716</f>
        <v>19602</v>
      </c>
      <c r="I716">
        <f>'[1]Detail-Row'!I716</f>
        <v>99.747500000000002</v>
      </c>
      <c r="J716">
        <f>'[1]Detail-Row'!J716</f>
        <v>14058</v>
      </c>
      <c r="K716">
        <f>'[1]Detail-Row'!K716</f>
        <v>78408</v>
      </c>
      <c r="L716">
        <f>'[1]Detail-Row'!L716</f>
        <v>2647</v>
      </c>
      <c r="M716">
        <f>'[1]Detail-Row'!M716</f>
        <v>0.18110399999999999</v>
      </c>
      <c r="N716">
        <f>'[1]Detail-Row'!N716</f>
        <v>62989025</v>
      </c>
    </row>
    <row r="717" spans="1:14" x14ac:dyDescent="0.25">
      <c r="A717">
        <f>'[1]Detail-Row'!A717</f>
        <v>199</v>
      </c>
      <c r="B717">
        <f>'[1]Detail-Row'!B717</f>
        <v>7868099</v>
      </c>
      <c r="C717">
        <f>'[1]Detail-Row'!C717</f>
        <v>12500</v>
      </c>
      <c r="D717">
        <f>'[1]Detail-Row'!D717</f>
        <v>1759</v>
      </c>
      <c r="E717">
        <f>'[1]Detail-Row'!E717</f>
        <v>99.841399999999993</v>
      </c>
      <c r="F717">
        <f>'[1]Detail-Row'!F717</f>
        <v>7860798</v>
      </c>
      <c r="G717">
        <f>'[1]Detail-Row'!G717</f>
        <v>19801</v>
      </c>
      <c r="H717">
        <f>'[1]Detail-Row'!H717</f>
        <v>19801</v>
      </c>
      <c r="I717">
        <f>'[1]Detail-Row'!I717</f>
        <v>99.748699999999999</v>
      </c>
      <c r="J717">
        <f>'[1]Detail-Row'!J717</f>
        <v>14528</v>
      </c>
      <c r="K717">
        <f>'[1]Detail-Row'!K717</f>
        <v>79202</v>
      </c>
      <c r="L717">
        <f>'[1]Detail-Row'!L717</f>
        <v>2779</v>
      </c>
      <c r="M717">
        <f>'[1]Detail-Row'!M717</f>
        <v>0.18435099999999999</v>
      </c>
      <c r="N717">
        <f>'[1]Detail-Row'!N717</f>
        <v>63897576</v>
      </c>
    </row>
    <row r="718" spans="1:14" x14ac:dyDescent="0.25">
      <c r="A718">
        <f>'[1]Detail-Row'!A718</f>
        <v>200</v>
      </c>
      <c r="B718">
        <f>'[1]Detail-Row'!B718</f>
        <v>7987500</v>
      </c>
      <c r="C718">
        <f>'[1]Detail-Row'!C718</f>
        <v>12500</v>
      </c>
      <c r="D718">
        <f>'[1]Detail-Row'!D718</f>
        <v>1712</v>
      </c>
      <c r="E718">
        <f>'[1]Detail-Row'!E718</f>
        <v>99.843800000000002</v>
      </c>
      <c r="F718">
        <f>'[1]Detail-Row'!F718</f>
        <v>7980000</v>
      </c>
      <c r="G718">
        <f>'[1]Detail-Row'!G718</f>
        <v>20000</v>
      </c>
      <c r="H718">
        <f>'[1]Detail-Row'!H718</f>
        <v>20000</v>
      </c>
      <c r="I718">
        <f>'[1]Detail-Row'!I718</f>
        <v>99.75</v>
      </c>
      <c r="J718">
        <f>'[1]Detail-Row'!J718</f>
        <v>15000</v>
      </c>
      <c r="K718">
        <f>'[1]Detail-Row'!K718</f>
        <v>80000</v>
      </c>
      <c r="L718">
        <f>'[1]Detail-Row'!L718</f>
        <v>2650</v>
      </c>
      <c r="M718">
        <f>'[1]Detail-Row'!M718</f>
        <v>0.1875</v>
      </c>
      <c r="N718">
        <f>'[1]Detail-Row'!N718</f>
        <v>64807389</v>
      </c>
    </row>
    <row r="719" spans="1:14" x14ac:dyDescent="0.25">
      <c r="A719">
        <f>'[1]Detail-Row'!A719</f>
        <v>201</v>
      </c>
      <c r="B719">
        <f>'[1]Detail-Row'!B719</f>
        <v>8108101</v>
      </c>
      <c r="C719">
        <f>'[1]Detail-Row'!C719</f>
        <v>12500</v>
      </c>
      <c r="D719">
        <f>'[1]Detail-Row'!D719</f>
        <v>1759</v>
      </c>
      <c r="E719">
        <f>'[1]Detail-Row'!E719</f>
        <v>99.846100000000007</v>
      </c>
      <c r="F719">
        <f>'[1]Detail-Row'!F719</f>
        <v>8100400</v>
      </c>
      <c r="G719">
        <f>'[1]Detail-Row'!G719</f>
        <v>20201</v>
      </c>
      <c r="H719">
        <f>'[1]Detail-Row'!H719</f>
        <v>20201</v>
      </c>
      <c r="I719">
        <f>'[1]Detail-Row'!I719</f>
        <v>99.751199999999997</v>
      </c>
      <c r="J719">
        <f>'[1]Detail-Row'!J719</f>
        <v>15278</v>
      </c>
      <c r="K719">
        <f>'[1]Detail-Row'!K719</f>
        <v>80802</v>
      </c>
      <c r="L719">
        <f>'[1]Detail-Row'!L719</f>
        <v>2829</v>
      </c>
      <c r="M719">
        <f>'[1]Detail-Row'!M719</f>
        <v>0.188139</v>
      </c>
      <c r="N719">
        <f>'[1]Detail-Row'!N719</f>
        <v>65735542</v>
      </c>
    </row>
    <row r="720" spans="1:14" x14ac:dyDescent="0.25">
      <c r="A720">
        <f>'[1]Detail-Row'!A720</f>
        <v>202</v>
      </c>
      <c r="B720">
        <f>'[1]Detail-Row'!B720</f>
        <v>8229908</v>
      </c>
      <c r="C720">
        <f>'[1]Detail-Row'!C720</f>
        <v>12500</v>
      </c>
      <c r="D720">
        <f>'[1]Detail-Row'!D720</f>
        <v>1758</v>
      </c>
      <c r="E720">
        <f>'[1]Detail-Row'!E720</f>
        <v>99.848299999999995</v>
      </c>
      <c r="F720">
        <f>'[1]Detail-Row'!F720</f>
        <v>8222006</v>
      </c>
      <c r="G720">
        <f>'[1]Detail-Row'!G720</f>
        <v>20402</v>
      </c>
      <c r="H720">
        <f>'[1]Detail-Row'!H720</f>
        <v>20402</v>
      </c>
      <c r="I720">
        <f>'[1]Detail-Row'!I720</f>
        <v>99.752499999999998</v>
      </c>
      <c r="J720">
        <f>'[1]Detail-Row'!J720</f>
        <v>15756</v>
      </c>
      <c r="K720">
        <f>'[1]Detail-Row'!K720</f>
        <v>81608</v>
      </c>
      <c r="L720">
        <f>'[1]Detail-Row'!L720</f>
        <v>2746</v>
      </c>
      <c r="M720">
        <f>'[1]Detail-Row'!M720</f>
        <v>0.19115799999999999</v>
      </c>
      <c r="N720">
        <f>'[1]Detail-Row'!N720</f>
        <v>66665191</v>
      </c>
    </row>
    <row r="721" spans="1:14" x14ac:dyDescent="0.25">
      <c r="A721">
        <f>'[1]Detail-Row'!A721</f>
        <v>203</v>
      </c>
      <c r="B721">
        <f>'[1]Detail-Row'!B721</f>
        <v>8352927</v>
      </c>
      <c r="C721">
        <f>'[1]Detail-Row'!C721</f>
        <v>12500</v>
      </c>
      <c r="D721">
        <f>'[1]Detail-Row'!D721</f>
        <v>1758</v>
      </c>
      <c r="E721">
        <f>'[1]Detail-Row'!E721</f>
        <v>99.8506</v>
      </c>
      <c r="F721">
        <f>'[1]Detail-Row'!F721</f>
        <v>8344822</v>
      </c>
      <c r="G721">
        <f>'[1]Detail-Row'!G721</f>
        <v>20605</v>
      </c>
      <c r="H721">
        <f>'[1]Detail-Row'!H721</f>
        <v>20605</v>
      </c>
      <c r="I721">
        <f>'[1]Detail-Row'!I721</f>
        <v>99.753699999999995</v>
      </c>
      <c r="J721">
        <f>'[1]Detail-Row'!J721</f>
        <v>16038</v>
      </c>
      <c r="K721">
        <f>'[1]Detail-Row'!K721</f>
        <v>82418</v>
      </c>
      <c r="L721">
        <f>'[1]Detail-Row'!L721</f>
        <v>2881</v>
      </c>
      <c r="M721">
        <f>'[1]Detail-Row'!M721</f>
        <v>0.191718</v>
      </c>
      <c r="N721">
        <f>'[1]Detail-Row'!N721</f>
        <v>67608870</v>
      </c>
    </row>
    <row r="722" spans="1:14" x14ac:dyDescent="0.25">
      <c r="A722">
        <f>'[1]Detail-Row'!A722</f>
        <v>204</v>
      </c>
      <c r="B722">
        <f>'[1]Detail-Row'!B722</f>
        <v>8477164</v>
      </c>
      <c r="C722">
        <f>'[1]Detail-Row'!C722</f>
        <v>12500</v>
      </c>
      <c r="D722">
        <f>'[1]Detail-Row'!D722</f>
        <v>1742</v>
      </c>
      <c r="E722">
        <f>'[1]Detail-Row'!E722</f>
        <v>99.852800000000002</v>
      </c>
      <c r="F722">
        <f>'[1]Detail-Row'!F722</f>
        <v>8468856</v>
      </c>
      <c r="G722">
        <f>'[1]Detail-Row'!G722</f>
        <v>20808</v>
      </c>
      <c r="H722">
        <f>'[1]Detail-Row'!H722</f>
        <v>20808</v>
      </c>
      <c r="I722">
        <f>'[1]Detail-Row'!I722</f>
        <v>99.754900000000006</v>
      </c>
      <c r="J722">
        <f>'[1]Detail-Row'!J722</f>
        <v>16524</v>
      </c>
      <c r="K722">
        <f>'[1]Detail-Row'!K722</f>
        <v>83232</v>
      </c>
      <c r="L722">
        <f>'[1]Detail-Row'!L722</f>
        <v>2781</v>
      </c>
      <c r="M722">
        <f>'[1]Detail-Row'!M722</f>
        <v>0.194637</v>
      </c>
      <c r="N722">
        <f>'[1]Detail-Row'!N722</f>
        <v>68555549</v>
      </c>
    </row>
    <row r="723" spans="1:14" x14ac:dyDescent="0.25">
      <c r="A723">
        <f>'[1]Detail-Row'!A723</f>
        <v>205</v>
      </c>
      <c r="B723">
        <f>'[1]Detail-Row'!B723</f>
        <v>8602625</v>
      </c>
      <c r="C723">
        <f>'[1]Detail-Row'!C723</f>
        <v>12500</v>
      </c>
      <c r="D723">
        <f>'[1]Detail-Row'!D723</f>
        <v>1757</v>
      </c>
      <c r="E723">
        <f>'[1]Detail-Row'!E723</f>
        <v>99.854900000000001</v>
      </c>
      <c r="F723">
        <f>'[1]Detail-Row'!F723</f>
        <v>8594112</v>
      </c>
      <c r="G723">
        <f>'[1]Detail-Row'!G723</f>
        <v>21013</v>
      </c>
      <c r="H723">
        <f>'[1]Detail-Row'!H723</f>
        <v>21013</v>
      </c>
      <c r="I723">
        <f>'[1]Detail-Row'!I723</f>
        <v>99.756100000000004</v>
      </c>
      <c r="J723">
        <f>'[1]Detail-Row'!J723</f>
        <v>17016</v>
      </c>
      <c r="K723">
        <f>'[1]Detail-Row'!K723</f>
        <v>84050</v>
      </c>
      <c r="L723">
        <f>'[1]Detail-Row'!L723</f>
        <v>2932</v>
      </c>
      <c r="M723">
        <f>'[1]Detail-Row'!M723</f>
        <v>0.19751299999999999</v>
      </c>
      <c r="N723">
        <f>'[1]Detail-Row'!N723</f>
        <v>69518056</v>
      </c>
    </row>
    <row r="724" spans="1:14" x14ac:dyDescent="0.25">
      <c r="A724">
        <f>'[1]Detail-Row'!A724</f>
        <v>206</v>
      </c>
      <c r="B724">
        <f>'[1]Detail-Row'!B724</f>
        <v>8729316</v>
      </c>
      <c r="C724">
        <f>'[1]Detail-Row'!C724</f>
        <v>12500</v>
      </c>
      <c r="D724">
        <f>'[1]Detail-Row'!D724</f>
        <v>1758</v>
      </c>
      <c r="E724">
        <f>'[1]Detail-Row'!E724</f>
        <v>99.856999999999999</v>
      </c>
      <c r="F724">
        <f>'[1]Detail-Row'!F724</f>
        <v>8720598</v>
      </c>
      <c r="G724">
        <f>'[1]Detail-Row'!G724</f>
        <v>21218</v>
      </c>
      <c r="H724">
        <f>'[1]Detail-Row'!H724</f>
        <v>21218</v>
      </c>
      <c r="I724">
        <f>'[1]Detail-Row'!I724</f>
        <v>99.757300000000001</v>
      </c>
      <c r="J724">
        <f>'[1]Detail-Row'!J724</f>
        <v>17304</v>
      </c>
      <c r="K724">
        <f>'[1]Detail-Row'!K724</f>
        <v>84872</v>
      </c>
      <c r="L724">
        <f>'[1]Detail-Row'!L724</f>
        <v>2848</v>
      </c>
      <c r="M724">
        <f>'[1]Detail-Row'!M724</f>
        <v>0.19794500000000001</v>
      </c>
      <c r="N724">
        <f>'[1]Detail-Row'!N724</f>
        <v>70483287</v>
      </c>
    </row>
    <row r="725" spans="1:14" x14ac:dyDescent="0.25">
      <c r="A725">
        <f>'[1]Detail-Row'!A725</f>
        <v>207</v>
      </c>
      <c r="B725">
        <f>'[1]Detail-Row'!B725</f>
        <v>8857243</v>
      </c>
      <c r="C725">
        <f>'[1]Detail-Row'!C725</f>
        <v>12500</v>
      </c>
      <c r="D725">
        <f>'[1]Detail-Row'!D725</f>
        <v>1758</v>
      </c>
      <c r="E725">
        <f>'[1]Detail-Row'!E725</f>
        <v>99.859099999999998</v>
      </c>
      <c r="F725">
        <f>'[1]Detail-Row'!F725</f>
        <v>8848318</v>
      </c>
      <c r="G725">
        <f>'[1]Detail-Row'!G725</f>
        <v>21425</v>
      </c>
      <c r="H725">
        <f>'[1]Detail-Row'!H725</f>
        <v>21425</v>
      </c>
      <c r="I725">
        <f>'[1]Detail-Row'!I725</f>
        <v>99.758399999999995</v>
      </c>
      <c r="J725">
        <f>'[1]Detail-Row'!J725</f>
        <v>17804</v>
      </c>
      <c r="K725">
        <f>'[1]Detail-Row'!K725</f>
        <v>85698</v>
      </c>
      <c r="L725">
        <f>'[1]Detail-Row'!L725</f>
        <v>2984</v>
      </c>
      <c r="M725">
        <f>'[1]Detail-Row'!M725</f>
        <v>0.20072699999999999</v>
      </c>
      <c r="N725">
        <f>'[1]Detail-Row'!N725</f>
        <v>71463124</v>
      </c>
    </row>
    <row r="726" spans="1:14" x14ac:dyDescent="0.25">
      <c r="A726">
        <f>'[1]Detail-Row'!A726</f>
        <v>208</v>
      </c>
      <c r="B726">
        <f>'[1]Detail-Row'!B726</f>
        <v>8986412</v>
      </c>
      <c r="C726">
        <f>'[1]Detail-Row'!C726</f>
        <v>12500</v>
      </c>
      <c r="D726">
        <f>'[1]Detail-Row'!D726</f>
        <v>1773</v>
      </c>
      <c r="E726">
        <f>'[1]Detail-Row'!E726</f>
        <v>99.861099999999993</v>
      </c>
      <c r="F726">
        <f>'[1]Detail-Row'!F726</f>
        <v>8977280</v>
      </c>
      <c r="G726">
        <f>'[1]Detail-Row'!G726</f>
        <v>21632</v>
      </c>
      <c r="H726">
        <f>'[1]Detail-Row'!H726</f>
        <v>21632</v>
      </c>
      <c r="I726">
        <f>'[1]Detail-Row'!I726</f>
        <v>99.759600000000006</v>
      </c>
      <c r="J726">
        <f>'[1]Detail-Row'!J726</f>
        <v>18096</v>
      </c>
      <c r="K726">
        <f>'[1]Detail-Row'!K726</f>
        <v>86528</v>
      </c>
      <c r="L726">
        <f>'[1]Detail-Row'!L726</f>
        <v>2915</v>
      </c>
      <c r="M726">
        <f>'[1]Detail-Row'!M726</f>
        <v>0.20109099999999999</v>
      </c>
      <c r="N726">
        <f>'[1]Detail-Row'!N726</f>
        <v>72447181</v>
      </c>
    </row>
    <row r="727" spans="1:14" x14ac:dyDescent="0.25">
      <c r="A727">
        <f>'[1]Detail-Row'!A727</f>
        <v>209</v>
      </c>
      <c r="B727">
        <f>'[1]Detail-Row'!B727</f>
        <v>9116829</v>
      </c>
      <c r="C727">
        <f>'[1]Detail-Row'!C727</f>
        <v>12500</v>
      </c>
      <c r="D727">
        <f>'[1]Detail-Row'!D727</f>
        <v>1758</v>
      </c>
      <c r="E727">
        <f>'[1]Detail-Row'!E727</f>
        <v>99.863100000000003</v>
      </c>
      <c r="F727">
        <f>'[1]Detail-Row'!F727</f>
        <v>9107488</v>
      </c>
      <c r="G727">
        <f>'[1]Detail-Row'!G727</f>
        <v>21841</v>
      </c>
      <c r="H727">
        <f>'[1]Detail-Row'!H727</f>
        <v>21841</v>
      </c>
      <c r="I727">
        <f>'[1]Detail-Row'!I727</f>
        <v>99.760800000000003</v>
      </c>
      <c r="J727">
        <f>'[1]Detail-Row'!J727</f>
        <v>18602</v>
      </c>
      <c r="K727">
        <f>'[1]Detail-Row'!K727</f>
        <v>87362</v>
      </c>
      <c r="L727">
        <f>'[1]Detail-Row'!L727</f>
        <v>3038</v>
      </c>
      <c r="M727">
        <f>'[1]Detail-Row'!M727</f>
        <v>0.203761</v>
      </c>
      <c r="N727">
        <f>'[1]Detail-Row'!N727</f>
        <v>73444562</v>
      </c>
    </row>
    <row r="728" spans="1:14" x14ac:dyDescent="0.25">
      <c r="A728">
        <f>'[1]Detail-Row'!A728</f>
        <v>210</v>
      </c>
      <c r="B728">
        <f>'[1]Detail-Row'!B728</f>
        <v>9248500</v>
      </c>
      <c r="C728">
        <f>'[1]Detail-Row'!C728</f>
        <v>12500</v>
      </c>
      <c r="D728">
        <f>'[1]Detail-Row'!D728</f>
        <v>1758</v>
      </c>
      <c r="E728">
        <f>'[1]Detail-Row'!E728</f>
        <v>99.864999999999995</v>
      </c>
      <c r="F728">
        <f>'[1]Detail-Row'!F728</f>
        <v>9238950</v>
      </c>
      <c r="G728">
        <f>'[1]Detail-Row'!G728</f>
        <v>22050</v>
      </c>
      <c r="H728">
        <f>'[1]Detail-Row'!H728</f>
        <v>22050</v>
      </c>
      <c r="I728">
        <f>'[1]Detail-Row'!I728</f>
        <v>99.761899999999997</v>
      </c>
      <c r="J728">
        <f>'[1]Detail-Row'!J728</f>
        <v>18900</v>
      </c>
      <c r="K728">
        <f>'[1]Detail-Row'!K728</f>
        <v>88200</v>
      </c>
      <c r="L728">
        <f>'[1]Detail-Row'!L728</f>
        <v>2952</v>
      </c>
      <c r="M728">
        <f>'[1]Detail-Row'!M728</f>
        <v>0.20408200000000001</v>
      </c>
      <c r="N728">
        <f>'[1]Detail-Row'!N728</f>
        <v>74446151</v>
      </c>
    </row>
    <row r="729" spans="1:14" x14ac:dyDescent="0.25">
      <c r="A729">
        <f>'[1]Detail-Row'!A729</f>
        <v>211</v>
      </c>
      <c r="B729">
        <f>'[1]Detail-Row'!B729</f>
        <v>9381431</v>
      </c>
      <c r="C729">
        <f>'[1]Detail-Row'!C729</f>
        <v>12500</v>
      </c>
      <c r="D729">
        <f>'[1]Detail-Row'!D729</f>
        <v>1759</v>
      </c>
      <c r="E729">
        <f>'[1]Detail-Row'!E729</f>
        <v>99.866900000000001</v>
      </c>
      <c r="F729">
        <f>'[1]Detail-Row'!F729</f>
        <v>9371670</v>
      </c>
      <c r="G729">
        <f>'[1]Detail-Row'!G729</f>
        <v>22261</v>
      </c>
      <c r="H729">
        <f>'[1]Detail-Row'!H729</f>
        <v>22261</v>
      </c>
      <c r="I729">
        <f>'[1]Detail-Row'!I729</f>
        <v>99.763000000000005</v>
      </c>
      <c r="J729">
        <f>'[1]Detail-Row'!J729</f>
        <v>19414</v>
      </c>
      <c r="K729">
        <f>'[1]Detail-Row'!K729</f>
        <v>89042</v>
      </c>
      <c r="L729">
        <f>'[1]Detail-Row'!L729</f>
        <v>3092</v>
      </c>
      <c r="M729">
        <f>'[1]Detail-Row'!M729</f>
        <v>0.20666499999999999</v>
      </c>
      <c r="N729">
        <f>'[1]Detail-Row'!N729</f>
        <v>75462710</v>
      </c>
    </row>
    <row r="730" spans="1:14" x14ac:dyDescent="0.25">
      <c r="A730">
        <f>'[1]Detail-Row'!A730</f>
        <v>212</v>
      </c>
      <c r="B730">
        <f>'[1]Detail-Row'!B730</f>
        <v>9515628</v>
      </c>
      <c r="C730">
        <f>'[1]Detail-Row'!C730</f>
        <v>12500</v>
      </c>
      <c r="D730">
        <f>'[1]Detail-Row'!D730</f>
        <v>1743</v>
      </c>
      <c r="E730">
        <f>'[1]Detail-Row'!E730</f>
        <v>99.868799999999993</v>
      </c>
      <c r="F730">
        <f>'[1]Detail-Row'!F730</f>
        <v>9505656</v>
      </c>
      <c r="G730">
        <f>'[1]Detail-Row'!G730</f>
        <v>22472</v>
      </c>
      <c r="H730">
        <f>'[1]Detail-Row'!H730</f>
        <v>22472</v>
      </c>
      <c r="I730">
        <f>'[1]Detail-Row'!I730</f>
        <v>99.764200000000002</v>
      </c>
      <c r="J730">
        <f>'[1]Detail-Row'!J730</f>
        <v>19928</v>
      </c>
      <c r="K730">
        <f>'[1]Detail-Row'!K730</f>
        <v>89888</v>
      </c>
      <c r="L730">
        <f>'[1]Detail-Row'!L730</f>
        <v>2990</v>
      </c>
      <c r="M730">
        <f>'[1]Detail-Row'!M730</f>
        <v>0.209149</v>
      </c>
      <c r="N730">
        <f>'[1]Detail-Row'!N730</f>
        <v>76482209</v>
      </c>
    </row>
    <row r="731" spans="1:14" x14ac:dyDescent="0.25">
      <c r="A731">
        <f>'[1]Detail-Row'!A731</f>
        <v>213</v>
      </c>
      <c r="B731">
        <f>'[1]Detail-Row'!B731</f>
        <v>9651097</v>
      </c>
      <c r="C731">
        <f>'[1]Detail-Row'!C731</f>
        <v>12500</v>
      </c>
      <c r="D731">
        <f>'[1]Detail-Row'!D731</f>
        <v>1759</v>
      </c>
      <c r="E731">
        <f>'[1]Detail-Row'!E731</f>
        <v>99.870599999999996</v>
      </c>
      <c r="F731">
        <f>'[1]Detail-Row'!F731</f>
        <v>9640912</v>
      </c>
      <c r="G731">
        <f>'[1]Detail-Row'!G731</f>
        <v>22685</v>
      </c>
      <c r="H731">
        <f>'[1]Detail-Row'!H731</f>
        <v>22685</v>
      </c>
      <c r="I731">
        <f>'[1]Detail-Row'!I731</f>
        <v>99.765299999999996</v>
      </c>
      <c r="J731">
        <f>'[1]Detail-Row'!J731</f>
        <v>20236</v>
      </c>
      <c r="K731">
        <f>'[1]Detail-Row'!K731</f>
        <v>90738</v>
      </c>
      <c r="L731">
        <f>'[1]Detail-Row'!L731</f>
        <v>3146</v>
      </c>
      <c r="M731">
        <f>'[1]Detail-Row'!M731</f>
        <v>0.20940400000000001</v>
      </c>
      <c r="N731">
        <f>'[1]Detail-Row'!N731</f>
        <v>77517852</v>
      </c>
    </row>
    <row r="732" spans="1:14" x14ac:dyDescent="0.25">
      <c r="A732">
        <f>'[1]Detail-Row'!A732</f>
        <v>214</v>
      </c>
      <c r="B732">
        <f>'[1]Detail-Row'!B732</f>
        <v>9787844</v>
      </c>
      <c r="C732">
        <f>'[1]Detail-Row'!C732</f>
        <v>12500</v>
      </c>
      <c r="D732">
        <f>'[1]Detail-Row'!D732</f>
        <v>1757</v>
      </c>
      <c r="E732">
        <f>'[1]Detail-Row'!E732</f>
        <v>99.872500000000002</v>
      </c>
      <c r="F732">
        <f>'[1]Detail-Row'!F732</f>
        <v>9777446</v>
      </c>
      <c r="G732">
        <f>'[1]Detail-Row'!G732</f>
        <v>22898</v>
      </c>
      <c r="H732">
        <f>'[1]Detail-Row'!H732</f>
        <v>22898</v>
      </c>
      <c r="I732">
        <f>'[1]Detail-Row'!I732</f>
        <v>99.766400000000004</v>
      </c>
      <c r="J732">
        <f>'[1]Detail-Row'!J732</f>
        <v>20758</v>
      </c>
      <c r="K732">
        <f>'[1]Detail-Row'!K732</f>
        <v>91592</v>
      </c>
      <c r="L732">
        <f>'[1]Detail-Row'!L732</f>
        <v>3057</v>
      </c>
      <c r="M732">
        <f>'[1]Detail-Row'!M732</f>
        <v>0.211809</v>
      </c>
      <c r="N732">
        <f>'[1]Detail-Row'!N732</f>
        <v>78556637</v>
      </c>
    </row>
    <row r="733" spans="1:14" x14ac:dyDescent="0.25">
      <c r="A733">
        <f>'[1]Detail-Row'!A733</f>
        <v>215</v>
      </c>
      <c r="B733">
        <f>'[1]Detail-Row'!B733</f>
        <v>9925875</v>
      </c>
      <c r="C733">
        <f>'[1]Detail-Row'!C733</f>
        <v>12500</v>
      </c>
      <c r="D733">
        <f>'[1]Detail-Row'!D733</f>
        <v>1758</v>
      </c>
      <c r="E733">
        <f>'[1]Detail-Row'!E733</f>
        <v>99.874200000000002</v>
      </c>
      <c r="F733">
        <f>'[1]Detail-Row'!F733</f>
        <v>9915262</v>
      </c>
      <c r="G733">
        <f>'[1]Detail-Row'!G733</f>
        <v>23113</v>
      </c>
      <c r="H733">
        <f>'[1]Detail-Row'!H733</f>
        <v>23113</v>
      </c>
      <c r="I733">
        <f>'[1]Detail-Row'!I733</f>
        <v>99.767399999999995</v>
      </c>
      <c r="J733">
        <f>'[1]Detail-Row'!J733</f>
        <v>21072</v>
      </c>
      <c r="K733">
        <f>'[1]Detail-Row'!K733</f>
        <v>92450</v>
      </c>
      <c r="L733">
        <f>'[1]Detail-Row'!L733</f>
        <v>3200</v>
      </c>
      <c r="M733">
        <f>'[1]Detail-Row'!M733</f>
        <v>0.21202699999999999</v>
      </c>
      <c r="N733">
        <f>'[1]Detail-Row'!N733</f>
        <v>79610328</v>
      </c>
    </row>
    <row r="734" spans="1:14" x14ac:dyDescent="0.25">
      <c r="A734">
        <f>'[1]Detail-Row'!A734</f>
        <v>216</v>
      </c>
      <c r="B734">
        <f>'[1]Detail-Row'!B734</f>
        <v>10065196</v>
      </c>
      <c r="C734">
        <f>'[1]Detail-Row'!C734</f>
        <v>12500</v>
      </c>
      <c r="D734">
        <f>'[1]Detail-Row'!D734</f>
        <v>1714</v>
      </c>
      <c r="E734">
        <f>'[1]Detail-Row'!E734</f>
        <v>99.876000000000005</v>
      </c>
      <c r="F734">
        <f>'[1]Detail-Row'!F734</f>
        <v>10054368</v>
      </c>
      <c r="G734">
        <f>'[1]Detail-Row'!G734</f>
        <v>23328</v>
      </c>
      <c r="H734">
        <f>'[1]Detail-Row'!H734</f>
        <v>23328</v>
      </c>
      <c r="I734">
        <f>'[1]Detail-Row'!I734</f>
        <v>99.768500000000003</v>
      </c>
      <c r="J734">
        <f>'[1]Detail-Row'!J734</f>
        <v>21600</v>
      </c>
      <c r="K734">
        <f>'[1]Detail-Row'!K734</f>
        <v>93312</v>
      </c>
      <c r="L734">
        <f>'[1]Detail-Row'!L734</f>
        <v>3068</v>
      </c>
      <c r="M734">
        <f>'[1]Detail-Row'!M734</f>
        <v>0.214335</v>
      </c>
      <c r="N734">
        <f>'[1]Detail-Row'!N734</f>
        <v>80665877</v>
      </c>
    </row>
    <row r="735" spans="1:14" x14ac:dyDescent="0.25">
      <c r="A735">
        <f>'[1]Detail-Row'!A735</f>
        <v>217</v>
      </c>
      <c r="B735">
        <f>'[1]Detail-Row'!B735</f>
        <v>10205813</v>
      </c>
      <c r="C735">
        <f>'[1]Detail-Row'!C735</f>
        <v>12500</v>
      </c>
      <c r="D735">
        <f>'[1]Detail-Row'!D735</f>
        <v>1758</v>
      </c>
      <c r="E735">
        <f>'[1]Detail-Row'!E735</f>
        <v>99.877700000000004</v>
      </c>
      <c r="F735">
        <f>'[1]Detail-Row'!F735</f>
        <v>10194768</v>
      </c>
      <c r="G735">
        <f>'[1]Detail-Row'!G735</f>
        <v>23545</v>
      </c>
      <c r="H735">
        <f>'[1]Detail-Row'!H735</f>
        <v>23545</v>
      </c>
      <c r="I735">
        <f>'[1]Detail-Row'!I735</f>
        <v>99.769599999999997</v>
      </c>
      <c r="J735">
        <f>'[1]Detail-Row'!J735</f>
        <v>21918</v>
      </c>
      <c r="K735">
        <f>'[1]Detail-Row'!K735</f>
        <v>94178</v>
      </c>
      <c r="L735">
        <f>'[1]Detail-Row'!L735</f>
        <v>3254</v>
      </c>
      <c r="M735">
        <f>'[1]Detail-Row'!M735</f>
        <v>0.21449699999999999</v>
      </c>
      <c r="N735">
        <f>'[1]Detail-Row'!N735</f>
        <v>81740518</v>
      </c>
    </row>
    <row r="736" spans="1:14" x14ac:dyDescent="0.25">
      <c r="A736">
        <f>'[1]Detail-Row'!A736</f>
        <v>218</v>
      </c>
      <c r="B736">
        <f>'[1]Detail-Row'!B736</f>
        <v>10347732</v>
      </c>
      <c r="C736">
        <f>'[1]Detail-Row'!C736</f>
        <v>12500</v>
      </c>
      <c r="D736">
        <f>'[1]Detail-Row'!D736</f>
        <v>1757</v>
      </c>
      <c r="E736">
        <f>'[1]Detail-Row'!E736</f>
        <v>99.879300000000001</v>
      </c>
      <c r="F736">
        <f>'[1]Detail-Row'!F736</f>
        <v>10336470</v>
      </c>
      <c r="G736">
        <f>'[1]Detail-Row'!G736</f>
        <v>23762</v>
      </c>
      <c r="H736">
        <f>'[1]Detail-Row'!H736</f>
        <v>23762</v>
      </c>
      <c r="I736">
        <f>'[1]Detail-Row'!I736</f>
        <v>99.770600000000002</v>
      </c>
      <c r="J736">
        <f>'[1]Detail-Row'!J736</f>
        <v>22454</v>
      </c>
      <c r="K736">
        <f>'[1]Detail-Row'!K736</f>
        <v>95048</v>
      </c>
      <c r="L736">
        <f>'[1]Detail-Row'!L736</f>
        <v>3165</v>
      </c>
      <c r="M736">
        <f>'[1]Detail-Row'!M736</f>
        <v>0.21673300000000001</v>
      </c>
      <c r="N736">
        <f>'[1]Detail-Row'!N736</f>
        <v>82817105</v>
      </c>
    </row>
    <row r="737" spans="1:14" x14ac:dyDescent="0.25">
      <c r="A737">
        <f>'[1]Detail-Row'!A737</f>
        <v>219</v>
      </c>
      <c r="B737">
        <f>'[1]Detail-Row'!B737</f>
        <v>10490959</v>
      </c>
      <c r="C737">
        <f>'[1]Detail-Row'!C737</f>
        <v>12500</v>
      </c>
      <c r="D737">
        <f>'[1]Detail-Row'!D737</f>
        <v>1758</v>
      </c>
      <c r="E737">
        <f>'[1]Detail-Row'!E737</f>
        <v>99.881</v>
      </c>
      <c r="F737">
        <f>'[1]Detail-Row'!F737</f>
        <v>10479478</v>
      </c>
      <c r="G737">
        <f>'[1]Detail-Row'!G737</f>
        <v>23981</v>
      </c>
      <c r="H737">
        <f>'[1]Detail-Row'!H737</f>
        <v>23981</v>
      </c>
      <c r="I737">
        <f>'[1]Detail-Row'!I737</f>
        <v>99.771699999999996</v>
      </c>
      <c r="J737">
        <f>'[1]Detail-Row'!J737</f>
        <v>22778</v>
      </c>
      <c r="K737">
        <f>'[1]Detail-Row'!K737</f>
        <v>95922</v>
      </c>
      <c r="L737">
        <f>'[1]Detail-Row'!L737</f>
        <v>3310</v>
      </c>
      <c r="M737">
        <f>'[1]Detail-Row'!M737</f>
        <v>0.216862</v>
      </c>
      <c r="N737">
        <f>'[1]Detail-Row'!N737</f>
        <v>83908786</v>
      </c>
    </row>
    <row r="738" spans="1:14" x14ac:dyDescent="0.25">
      <c r="A738">
        <f>'[1]Detail-Row'!A738</f>
        <v>220</v>
      </c>
      <c r="B738">
        <f>'[1]Detail-Row'!B738</f>
        <v>10635500</v>
      </c>
      <c r="C738">
        <f>'[1]Detail-Row'!C738</f>
        <v>12500</v>
      </c>
      <c r="D738">
        <f>'[1]Detail-Row'!D738</f>
        <v>1743</v>
      </c>
      <c r="E738">
        <f>'[1]Detail-Row'!E738</f>
        <v>99.882599999999996</v>
      </c>
      <c r="F738">
        <f>'[1]Detail-Row'!F738</f>
        <v>10623800</v>
      </c>
      <c r="G738">
        <f>'[1]Detail-Row'!G738</f>
        <v>24200</v>
      </c>
      <c r="H738">
        <f>'[1]Detail-Row'!H738</f>
        <v>24200</v>
      </c>
      <c r="I738">
        <f>'[1]Detail-Row'!I738</f>
        <v>99.7727</v>
      </c>
      <c r="J738">
        <f>'[1]Detail-Row'!J738</f>
        <v>23320</v>
      </c>
      <c r="K738">
        <f>'[1]Detail-Row'!K738</f>
        <v>96800</v>
      </c>
      <c r="L738">
        <f>'[1]Detail-Row'!L738</f>
        <v>3206</v>
      </c>
      <c r="M738">
        <f>'[1]Detail-Row'!M738</f>
        <v>0.21900800000000001</v>
      </c>
      <c r="N738">
        <f>'[1]Detail-Row'!N738</f>
        <v>85003817</v>
      </c>
    </row>
    <row r="739" spans="1:14" x14ac:dyDescent="0.25">
      <c r="A739">
        <f>'[1]Detail-Row'!A739</f>
        <v>221</v>
      </c>
      <c r="B739">
        <f>'[1]Detail-Row'!B739</f>
        <v>10781361</v>
      </c>
      <c r="C739">
        <f>'[1]Detail-Row'!C739</f>
        <v>12500</v>
      </c>
      <c r="D739">
        <f>'[1]Detail-Row'!D739</f>
        <v>1758</v>
      </c>
      <c r="E739">
        <f>'[1]Detail-Row'!E739</f>
        <v>99.884200000000007</v>
      </c>
      <c r="F739">
        <f>'[1]Detail-Row'!F739</f>
        <v>10769440</v>
      </c>
      <c r="G739">
        <f>'[1]Detail-Row'!G739</f>
        <v>24421</v>
      </c>
      <c r="H739">
        <f>'[1]Detail-Row'!H739</f>
        <v>24421</v>
      </c>
      <c r="I739">
        <f>'[1]Detail-Row'!I739</f>
        <v>99.773799999999994</v>
      </c>
      <c r="J739">
        <f>'[1]Detail-Row'!J739</f>
        <v>23648</v>
      </c>
      <c r="K739">
        <f>'[1]Detail-Row'!K739</f>
        <v>97682</v>
      </c>
      <c r="L739">
        <f>'[1]Detail-Row'!L739</f>
        <v>3366</v>
      </c>
      <c r="M739">
        <f>'[1]Detail-Row'!M739</f>
        <v>0.219087</v>
      </c>
      <c r="N739">
        <f>'[1]Detail-Row'!N739</f>
        <v>86115416</v>
      </c>
    </row>
    <row r="740" spans="1:14" x14ac:dyDescent="0.25">
      <c r="A740">
        <f>'[1]Detail-Row'!A740</f>
        <v>222</v>
      </c>
      <c r="B740">
        <f>'[1]Detail-Row'!B740</f>
        <v>10928548</v>
      </c>
      <c r="C740">
        <f>'[1]Detail-Row'!C740</f>
        <v>12500</v>
      </c>
      <c r="D740">
        <f>'[1]Detail-Row'!D740</f>
        <v>1757</v>
      </c>
      <c r="E740">
        <f>'[1]Detail-Row'!E740</f>
        <v>99.885800000000003</v>
      </c>
      <c r="F740">
        <f>'[1]Detail-Row'!F740</f>
        <v>10916406</v>
      </c>
      <c r="G740">
        <f>'[1]Detail-Row'!G740</f>
        <v>24642</v>
      </c>
      <c r="H740">
        <f>'[1]Detail-Row'!H740</f>
        <v>24642</v>
      </c>
      <c r="I740">
        <f>'[1]Detail-Row'!I740</f>
        <v>99.774799999999999</v>
      </c>
      <c r="J740">
        <f>'[1]Detail-Row'!J740</f>
        <v>24198</v>
      </c>
      <c r="K740">
        <f>'[1]Detail-Row'!K740</f>
        <v>98568</v>
      </c>
      <c r="L740">
        <f>'[1]Detail-Row'!L740</f>
        <v>3275</v>
      </c>
      <c r="M740">
        <f>'[1]Detail-Row'!M740</f>
        <v>0.221167</v>
      </c>
      <c r="N740">
        <f>'[1]Detail-Row'!N740</f>
        <v>87230405</v>
      </c>
    </row>
    <row r="741" spans="1:14" x14ac:dyDescent="0.25">
      <c r="A741">
        <f>'[1]Detail-Row'!A741</f>
        <v>223</v>
      </c>
      <c r="B741">
        <f>'[1]Detail-Row'!B741</f>
        <v>11077067</v>
      </c>
      <c r="C741">
        <f>'[1]Detail-Row'!C741</f>
        <v>12500</v>
      </c>
      <c r="D741">
        <f>'[1]Detail-Row'!D741</f>
        <v>1758</v>
      </c>
      <c r="E741">
        <f>'[1]Detail-Row'!E741</f>
        <v>99.887299999999996</v>
      </c>
      <c r="F741">
        <f>'[1]Detail-Row'!F741</f>
        <v>11064702</v>
      </c>
      <c r="G741">
        <f>'[1]Detail-Row'!G741</f>
        <v>24865</v>
      </c>
      <c r="H741">
        <f>'[1]Detail-Row'!H741</f>
        <v>24865</v>
      </c>
      <c r="I741">
        <f>'[1]Detail-Row'!I741</f>
        <v>99.775800000000004</v>
      </c>
      <c r="J741">
        <f>'[1]Detail-Row'!J741</f>
        <v>24532</v>
      </c>
      <c r="K741">
        <f>'[1]Detail-Row'!K741</f>
        <v>99458</v>
      </c>
      <c r="L741">
        <f>'[1]Detail-Row'!L741</f>
        <v>3422</v>
      </c>
      <c r="M741">
        <f>'[1]Detail-Row'!M741</f>
        <v>0.221217</v>
      </c>
      <c r="N741">
        <f>'[1]Detail-Row'!N741</f>
        <v>88360748</v>
      </c>
    </row>
    <row r="742" spans="1:14" x14ac:dyDescent="0.25">
      <c r="A742">
        <f>'[1]Detail-Row'!A742</f>
        <v>224</v>
      </c>
      <c r="B742">
        <f>'[1]Detail-Row'!B742</f>
        <v>11226924</v>
      </c>
      <c r="C742">
        <f>'[1]Detail-Row'!C742</f>
        <v>12500</v>
      </c>
      <c r="D742">
        <f>'[1]Detail-Row'!D742</f>
        <v>1771</v>
      </c>
      <c r="E742">
        <f>'[1]Detail-Row'!E742</f>
        <v>99.888800000000003</v>
      </c>
      <c r="F742">
        <f>'[1]Detail-Row'!F742</f>
        <v>11214336</v>
      </c>
      <c r="G742">
        <f>'[1]Detail-Row'!G742</f>
        <v>25088</v>
      </c>
      <c r="H742">
        <f>'[1]Detail-Row'!H742</f>
        <v>25088</v>
      </c>
      <c r="I742">
        <f>'[1]Detail-Row'!I742</f>
        <v>99.776799999999994</v>
      </c>
      <c r="J742">
        <f>'[1]Detail-Row'!J742</f>
        <v>25088</v>
      </c>
      <c r="K742">
        <f>'[1]Detail-Row'!K742</f>
        <v>100352</v>
      </c>
      <c r="L742">
        <f>'[1]Detail-Row'!L742</f>
        <v>3345</v>
      </c>
      <c r="M742">
        <f>'[1]Detail-Row'!M742</f>
        <v>0.223214</v>
      </c>
      <c r="N742">
        <f>'[1]Detail-Row'!N742</f>
        <v>89495885</v>
      </c>
    </row>
    <row r="743" spans="1:14" x14ac:dyDescent="0.25">
      <c r="A743">
        <f>'[1]Detail-Row'!A743</f>
        <v>225</v>
      </c>
      <c r="B743">
        <f>'[1]Detail-Row'!B743</f>
        <v>11378125</v>
      </c>
      <c r="C743">
        <f>'[1]Detail-Row'!C743</f>
        <v>12500</v>
      </c>
      <c r="D743">
        <f>'[1]Detail-Row'!D743</f>
        <v>1758</v>
      </c>
      <c r="E743">
        <f>'[1]Detail-Row'!E743</f>
        <v>99.890299999999996</v>
      </c>
      <c r="F743">
        <f>'[1]Detail-Row'!F743</f>
        <v>11365312</v>
      </c>
      <c r="G743">
        <f>'[1]Detail-Row'!G743</f>
        <v>25313</v>
      </c>
      <c r="H743">
        <f>'[1]Detail-Row'!H743</f>
        <v>25313</v>
      </c>
      <c r="I743">
        <f>'[1]Detail-Row'!I743</f>
        <v>99.777799999999999</v>
      </c>
      <c r="J743">
        <f>'[1]Detail-Row'!J743</f>
        <v>25426</v>
      </c>
      <c r="K743">
        <f>'[1]Detail-Row'!K743</f>
        <v>101250</v>
      </c>
      <c r="L743">
        <f>'[1]Detail-Row'!L743</f>
        <v>3479</v>
      </c>
      <c r="M743">
        <f>'[1]Detail-Row'!M743</f>
        <v>0.223219</v>
      </c>
      <c r="N743">
        <f>'[1]Detail-Row'!N743</f>
        <v>90645138</v>
      </c>
    </row>
    <row r="744" spans="1:14" x14ac:dyDescent="0.25">
      <c r="A744">
        <f>'[1]Detail-Row'!A744</f>
        <v>226</v>
      </c>
      <c r="B744">
        <f>'[1]Detail-Row'!B744</f>
        <v>11530676</v>
      </c>
      <c r="C744">
        <f>'[1]Detail-Row'!C744</f>
        <v>12500</v>
      </c>
      <c r="D744">
        <f>'[1]Detail-Row'!D744</f>
        <v>1757</v>
      </c>
      <c r="E744">
        <f>'[1]Detail-Row'!E744</f>
        <v>99.8917</v>
      </c>
      <c r="F744">
        <f>'[1]Detail-Row'!F744</f>
        <v>11517638</v>
      </c>
      <c r="G744">
        <f>'[1]Detail-Row'!G744</f>
        <v>25538</v>
      </c>
      <c r="H744">
        <f>'[1]Detail-Row'!H744</f>
        <v>25538</v>
      </c>
      <c r="I744">
        <f>'[1]Detail-Row'!I744</f>
        <v>99.778800000000004</v>
      </c>
      <c r="J744">
        <f>'[1]Detail-Row'!J744</f>
        <v>25990</v>
      </c>
      <c r="K744">
        <f>'[1]Detail-Row'!K744</f>
        <v>102152</v>
      </c>
      <c r="L744">
        <f>'[1]Detail-Row'!L744</f>
        <v>3387</v>
      </c>
      <c r="M744">
        <f>'[1]Detail-Row'!M744</f>
        <v>0.22515499999999999</v>
      </c>
      <c r="N744">
        <f>'[1]Detail-Row'!N744</f>
        <v>91799225</v>
      </c>
    </row>
    <row r="745" spans="1:14" x14ac:dyDescent="0.25">
      <c r="A745">
        <f>'[1]Detail-Row'!A745</f>
        <v>227</v>
      </c>
      <c r="B745">
        <f>'[1]Detail-Row'!B745</f>
        <v>11684583</v>
      </c>
      <c r="C745">
        <f>'[1]Detail-Row'!C745</f>
        <v>12500</v>
      </c>
      <c r="D745">
        <f>'[1]Detail-Row'!D745</f>
        <v>1758</v>
      </c>
      <c r="E745">
        <f>'[1]Detail-Row'!E745</f>
        <v>99.893100000000004</v>
      </c>
      <c r="F745">
        <f>'[1]Detail-Row'!F745</f>
        <v>11671318</v>
      </c>
      <c r="G745">
        <f>'[1]Detail-Row'!G745</f>
        <v>25765</v>
      </c>
      <c r="H745">
        <f>'[1]Detail-Row'!H745</f>
        <v>25765</v>
      </c>
      <c r="I745">
        <f>'[1]Detail-Row'!I745</f>
        <v>99.779700000000005</v>
      </c>
      <c r="J745">
        <f>'[1]Detail-Row'!J745</f>
        <v>26334</v>
      </c>
      <c r="K745">
        <f>'[1]Detail-Row'!K745</f>
        <v>103058</v>
      </c>
      <c r="L745">
        <f>'[1]Detail-Row'!L745</f>
        <v>3537</v>
      </c>
      <c r="M745">
        <f>'[1]Detail-Row'!M745</f>
        <v>0.225133</v>
      </c>
      <c r="N745">
        <f>'[1]Detail-Row'!N745</f>
        <v>92968926</v>
      </c>
    </row>
    <row r="746" spans="1:14" x14ac:dyDescent="0.25">
      <c r="A746">
        <f>'[1]Detail-Row'!A746</f>
        <v>228</v>
      </c>
      <c r="B746">
        <f>'[1]Detail-Row'!B746</f>
        <v>11839852</v>
      </c>
      <c r="C746">
        <f>'[1]Detail-Row'!C746</f>
        <v>12500</v>
      </c>
      <c r="D746">
        <f>'[1]Detail-Row'!D746</f>
        <v>1744</v>
      </c>
      <c r="E746">
        <f>'[1]Detail-Row'!E746</f>
        <v>99.894499999999994</v>
      </c>
      <c r="F746">
        <f>'[1]Detail-Row'!F746</f>
        <v>11826360</v>
      </c>
      <c r="G746">
        <f>'[1]Detail-Row'!G746</f>
        <v>25992</v>
      </c>
      <c r="H746">
        <f>'[1]Detail-Row'!H746</f>
        <v>25992</v>
      </c>
      <c r="I746">
        <f>'[1]Detail-Row'!I746</f>
        <v>99.780699999999996</v>
      </c>
      <c r="J746">
        <f>'[1]Detail-Row'!J746</f>
        <v>26904</v>
      </c>
      <c r="K746">
        <f>'[1]Detail-Row'!K746</f>
        <v>103968</v>
      </c>
      <c r="L746">
        <f>'[1]Detail-Row'!L746</f>
        <v>3431</v>
      </c>
      <c r="M746">
        <f>'[1]Detail-Row'!M746</f>
        <v>0.226993</v>
      </c>
      <c r="N746">
        <f>'[1]Detail-Row'!N746</f>
        <v>94142177</v>
      </c>
    </row>
    <row r="747" spans="1:14" x14ac:dyDescent="0.25">
      <c r="A747">
        <f>'[1]Detail-Row'!A747</f>
        <v>229</v>
      </c>
      <c r="B747">
        <f>'[1]Detail-Row'!B747</f>
        <v>11996489</v>
      </c>
      <c r="C747">
        <f>'[1]Detail-Row'!C747</f>
        <v>12500</v>
      </c>
      <c r="D747">
        <f>'[1]Detail-Row'!D747</f>
        <v>1758</v>
      </c>
      <c r="E747">
        <f>'[1]Detail-Row'!E747</f>
        <v>99.895899999999997</v>
      </c>
      <c r="F747">
        <f>'[1]Detail-Row'!F747</f>
        <v>11982768</v>
      </c>
      <c r="G747">
        <f>'[1]Detail-Row'!G747</f>
        <v>26221</v>
      </c>
      <c r="H747">
        <f>'[1]Detail-Row'!H747</f>
        <v>26221</v>
      </c>
      <c r="I747">
        <f>'[1]Detail-Row'!I747</f>
        <v>99.781700000000001</v>
      </c>
      <c r="J747">
        <f>'[1]Detail-Row'!J747</f>
        <v>27252</v>
      </c>
      <c r="K747">
        <f>'[1]Detail-Row'!K747</f>
        <v>104882</v>
      </c>
      <c r="L747">
        <f>'[1]Detail-Row'!L747</f>
        <v>3595</v>
      </c>
      <c r="M747">
        <f>'[1]Detail-Row'!M747</f>
        <v>0.22692999999999999</v>
      </c>
      <c r="N747">
        <f>'[1]Detail-Row'!N747</f>
        <v>95332420</v>
      </c>
    </row>
    <row r="748" spans="1:14" x14ac:dyDescent="0.25">
      <c r="A748">
        <f>'[1]Detail-Row'!A748</f>
        <v>230</v>
      </c>
      <c r="B748">
        <f>'[1]Detail-Row'!B748</f>
        <v>12154500</v>
      </c>
      <c r="C748">
        <f>'[1]Detail-Row'!C748</f>
        <v>12500</v>
      </c>
      <c r="D748">
        <f>'[1]Detail-Row'!D748</f>
        <v>1757</v>
      </c>
      <c r="E748">
        <f>'[1]Detail-Row'!E748</f>
        <v>99.897300000000001</v>
      </c>
      <c r="F748">
        <f>'[1]Detail-Row'!F748</f>
        <v>12140550</v>
      </c>
      <c r="G748">
        <f>'[1]Detail-Row'!G748</f>
        <v>26450</v>
      </c>
      <c r="H748">
        <f>'[1]Detail-Row'!H748</f>
        <v>26450</v>
      </c>
      <c r="I748">
        <f>'[1]Detail-Row'!I748</f>
        <v>99.782600000000002</v>
      </c>
      <c r="J748">
        <f>'[1]Detail-Row'!J748</f>
        <v>27830</v>
      </c>
      <c r="K748">
        <f>'[1]Detail-Row'!K748</f>
        <v>105800</v>
      </c>
      <c r="L748">
        <f>'[1]Detail-Row'!L748</f>
        <v>3501</v>
      </c>
      <c r="M748">
        <f>'[1]Detail-Row'!M748</f>
        <v>0.22873299999999999</v>
      </c>
      <c r="N748">
        <f>'[1]Detail-Row'!N748</f>
        <v>96526253</v>
      </c>
    </row>
    <row r="749" spans="1:14" x14ac:dyDescent="0.25">
      <c r="A749">
        <f>'[1]Detail-Row'!A749</f>
        <v>231</v>
      </c>
      <c r="B749">
        <f>'[1]Detail-Row'!B749</f>
        <v>12313891</v>
      </c>
      <c r="C749">
        <f>'[1]Detail-Row'!C749</f>
        <v>12500</v>
      </c>
      <c r="D749">
        <f>'[1]Detail-Row'!D749</f>
        <v>1758</v>
      </c>
      <c r="E749">
        <f>'[1]Detail-Row'!E749</f>
        <v>99.898600000000002</v>
      </c>
      <c r="F749">
        <f>'[1]Detail-Row'!F749</f>
        <v>12299710</v>
      </c>
      <c r="G749">
        <f>'[1]Detail-Row'!G749</f>
        <v>26681</v>
      </c>
      <c r="H749">
        <f>'[1]Detail-Row'!H749</f>
        <v>26681</v>
      </c>
      <c r="I749">
        <f>'[1]Detail-Row'!I749</f>
        <v>99.783500000000004</v>
      </c>
      <c r="J749">
        <f>'[1]Detail-Row'!J749</f>
        <v>28184</v>
      </c>
      <c r="K749">
        <f>'[1]Detail-Row'!K749</f>
        <v>106722</v>
      </c>
      <c r="L749">
        <f>'[1]Detail-Row'!L749</f>
        <v>3653</v>
      </c>
      <c r="M749">
        <f>'[1]Detail-Row'!M749</f>
        <v>0.22864799999999999</v>
      </c>
      <c r="N749">
        <f>'[1]Detail-Row'!N749</f>
        <v>97735960</v>
      </c>
    </row>
    <row r="750" spans="1:14" x14ac:dyDescent="0.25">
      <c r="A750">
        <f>'[1]Detail-Row'!A750</f>
        <v>232</v>
      </c>
      <c r="B750">
        <f>'[1]Detail-Row'!B750</f>
        <v>12474668</v>
      </c>
      <c r="C750">
        <f>'[1]Detail-Row'!C750</f>
        <v>12500</v>
      </c>
      <c r="D750">
        <f>'[1]Detail-Row'!D750</f>
        <v>1717</v>
      </c>
      <c r="E750">
        <f>'[1]Detail-Row'!E750</f>
        <v>99.899900000000002</v>
      </c>
      <c r="F750">
        <f>'[1]Detail-Row'!F750</f>
        <v>12460256</v>
      </c>
      <c r="G750">
        <f>'[1]Detail-Row'!G750</f>
        <v>26912</v>
      </c>
      <c r="H750">
        <f>'[1]Detail-Row'!H750</f>
        <v>26912</v>
      </c>
      <c r="I750">
        <f>'[1]Detail-Row'!I750</f>
        <v>99.784499999999994</v>
      </c>
      <c r="J750">
        <f>'[1]Detail-Row'!J750</f>
        <v>28768</v>
      </c>
      <c r="K750">
        <f>'[1]Detail-Row'!K750</f>
        <v>107648</v>
      </c>
      <c r="L750">
        <f>'[1]Detail-Row'!L750</f>
        <v>3519</v>
      </c>
      <c r="M750">
        <f>'[1]Detail-Row'!M750</f>
        <v>0.23038</v>
      </c>
      <c r="N750">
        <f>'[1]Detail-Row'!N750</f>
        <v>98948021</v>
      </c>
    </row>
    <row r="751" spans="1:14" x14ac:dyDescent="0.25">
      <c r="A751">
        <f>'[1]Detail-Row'!A751</f>
        <v>233</v>
      </c>
      <c r="B751">
        <f>'[1]Detail-Row'!B751</f>
        <v>12636837</v>
      </c>
      <c r="C751">
        <f>'[1]Detail-Row'!C751</f>
        <v>12500</v>
      </c>
      <c r="D751">
        <f>'[1]Detail-Row'!D751</f>
        <v>1758</v>
      </c>
      <c r="E751">
        <f>'[1]Detail-Row'!E751</f>
        <v>99.901200000000003</v>
      </c>
      <c r="F751">
        <f>'[1]Detail-Row'!F751</f>
        <v>12622192</v>
      </c>
      <c r="G751">
        <f>'[1]Detail-Row'!G751</f>
        <v>27145</v>
      </c>
      <c r="H751">
        <f>'[1]Detail-Row'!H751</f>
        <v>27145</v>
      </c>
      <c r="I751">
        <f>'[1]Detail-Row'!I751</f>
        <v>99.785399999999996</v>
      </c>
      <c r="J751">
        <f>'[1]Detail-Row'!J751</f>
        <v>29126</v>
      </c>
      <c r="K751">
        <f>'[1]Detail-Row'!K751</f>
        <v>108578</v>
      </c>
      <c r="L751">
        <f>'[1]Detail-Row'!L751</f>
        <v>3711</v>
      </c>
      <c r="M751">
        <f>'[1]Detail-Row'!M751</f>
        <v>0.23025699999999999</v>
      </c>
      <c r="N751">
        <f>'[1]Detail-Row'!N751</f>
        <v>100179878</v>
      </c>
    </row>
    <row r="752" spans="1:14" x14ac:dyDescent="0.25">
      <c r="A752">
        <f>'[1]Detail-Row'!A752</f>
        <v>234</v>
      </c>
      <c r="B752">
        <f>'[1]Detail-Row'!B752</f>
        <v>12800404</v>
      </c>
      <c r="C752">
        <f>'[1]Detail-Row'!C752</f>
        <v>12500</v>
      </c>
      <c r="D752">
        <f>'[1]Detail-Row'!D752</f>
        <v>1757</v>
      </c>
      <c r="E752">
        <f>'[1]Detail-Row'!E752</f>
        <v>99.9024</v>
      </c>
      <c r="F752">
        <f>'[1]Detail-Row'!F752</f>
        <v>12785526</v>
      </c>
      <c r="G752">
        <f>'[1]Detail-Row'!G752</f>
        <v>27378</v>
      </c>
      <c r="H752">
        <f>'[1]Detail-Row'!H752</f>
        <v>27378</v>
      </c>
      <c r="I752">
        <f>'[1]Detail-Row'!I752</f>
        <v>99.786299999999997</v>
      </c>
      <c r="J752">
        <f>'[1]Detail-Row'!J752</f>
        <v>29718</v>
      </c>
      <c r="K752">
        <f>'[1]Detail-Row'!K752</f>
        <v>109512</v>
      </c>
      <c r="L752">
        <f>'[1]Detail-Row'!L752</f>
        <v>3617</v>
      </c>
      <c r="M752">
        <f>'[1]Detail-Row'!M752</f>
        <v>0.23193800000000001</v>
      </c>
      <c r="N752">
        <f>'[1]Detail-Row'!N752</f>
        <v>101414177</v>
      </c>
    </row>
    <row r="753" spans="1:14" x14ac:dyDescent="0.25">
      <c r="A753">
        <f>'[1]Detail-Row'!A753</f>
        <v>235</v>
      </c>
      <c r="B753">
        <f>'[1]Detail-Row'!B753</f>
        <v>12965375</v>
      </c>
      <c r="C753">
        <f>'[1]Detail-Row'!C753</f>
        <v>12500</v>
      </c>
      <c r="D753">
        <f>'[1]Detail-Row'!D753</f>
        <v>1757</v>
      </c>
      <c r="E753">
        <f>'[1]Detail-Row'!E753</f>
        <v>99.903700000000001</v>
      </c>
      <c r="F753">
        <f>'[1]Detail-Row'!F753</f>
        <v>12950262</v>
      </c>
      <c r="G753">
        <f>'[1]Detail-Row'!G753</f>
        <v>27613</v>
      </c>
      <c r="H753">
        <f>'[1]Detail-Row'!H753</f>
        <v>27613</v>
      </c>
      <c r="I753">
        <f>'[1]Detail-Row'!I753</f>
        <v>99.787199999999999</v>
      </c>
      <c r="J753">
        <f>'[1]Detail-Row'!J753</f>
        <v>30082</v>
      </c>
      <c r="K753">
        <f>'[1]Detail-Row'!K753</f>
        <v>110450</v>
      </c>
      <c r="L753">
        <f>'[1]Detail-Row'!L753</f>
        <v>3771</v>
      </c>
      <c r="M753">
        <f>'[1]Detail-Row'!M753</f>
        <v>0.231794</v>
      </c>
      <c r="N753">
        <f>'[1]Detail-Row'!N753</f>
        <v>102664538</v>
      </c>
    </row>
    <row r="754" spans="1:14" x14ac:dyDescent="0.25">
      <c r="A754">
        <f>'[1]Detail-Row'!A754</f>
        <v>236</v>
      </c>
      <c r="B754">
        <f>'[1]Detail-Row'!B754</f>
        <v>13131756</v>
      </c>
      <c r="C754">
        <f>'[1]Detail-Row'!C754</f>
        <v>12500</v>
      </c>
      <c r="D754">
        <f>'[1]Detail-Row'!D754</f>
        <v>1744</v>
      </c>
      <c r="E754">
        <f>'[1]Detail-Row'!E754</f>
        <v>99.904899999999998</v>
      </c>
      <c r="F754">
        <f>'[1]Detail-Row'!F754</f>
        <v>13116408</v>
      </c>
      <c r="G754">
        <f>'[1]Detail-Row'!G754</f>
        <v>27848</v>
      </c>
      <c r="H754">
        <f>'[1]Detail-Row'!H754</f>
        <v>27848</v>
      </c>
      <c r="I754">
        <f>'[1]Detail-Row'!I754</f>
        <v>99.7881</v>
      </c>
      <c r="J754">
        <f>'[1]Detail-Row'!J754</f>
        <v>30680</v>
      </c>
      <c r="K754">
        <f>'[1]Detail-Row'!K754</f>
        <v>111392</v>
      </c>
      <c r="L754">
        <f>'[1]Detail-Row'!L754</f>
        <v>3663</v>
      </c>
      <c r="M754">
        <f>'[1]Detail-Row'!M754</f>
        <v>0.23341000000000001</v>
      </c>
      <c r="N754">
        <f>'[1]Detail-Row'!N754</f>
        <v>103918697</v>
      </c>
    </row>
    <row r="755" spans="1:14" x14ac:dyDescent="0.25">
      <c r="A755">
        <f>'[1]Detail-Row'!A755</f>
        <v>237</v>
      </c>
      <c r="B755">
        <f>'[1]Detail-Row'!B755</f>
        <v>13299553</v>
      </c>
      <c r="C755">
        <f>'[1]Detail-Row'!C755</f>
        <v>12500</v>
      </c>
      <c r="D755">
        <f>'[1]Detail-Row'!D755</f>
        <v>1757</v>
      </c>
      <c r="E755">
        <f>'[1]Detail-Row'!E755</f>
        <v>99.906099999999995</v>
      </c>
      <c r="F755">
        <f>'[1]Detail-Row'!F755</f>
        <v>13283968</v>
      </c>
      <c r="G755">
        <f>'[1]Detail-Row'!G755</f>
        <v>28085</v>
      </c>
      <c r="H755">
        <f>'[1]Detail-Row'!H755</f>
        <v>28085</v>
      </c>
      <c r="I755">
        <f>'[1]Detail-Row'!I755</f>
        <v>99.789000000000001</v>
      </c>
      <c r="J755">
        <f>'[1]Detail-Row'!J755</f>
        <v>31048</v>
      </c>
      <c r="K755">
        <f>'[1]Detail-Row'!K755</f>
        <v>112338</v>
      </c>
      <c r="L755">
        <f>'[1]Detail-Row'!L755</f>
        <v>3831</v>
      </c>
      <c r="M755">
        <f>'[1]Detail-Row'!M755</f>
        <v>0.23323199999999999</v>
      </c>
      <c r="N755">
        <f>'[1]Detail-Row'!N755</f>
        <v>105190272</v>
      </c>
    </row>
    <row r="756" spans="1:14" x14ac:dyDescent="0.25">
      <c r="A756">
        <f>'[1]Detail-Row'!A756</f>
        <v>238</v>
      </c>
      <c r="B756">
        <f>'[1]Detail-Row'!B756</f>
        <v>13468772</v>
      </c>
      <c r="C756">
        <f>'[1]Detail-Row'!C756</f>
        <v>12500</v>
      </c>
      <c r="D756">
        <f>'[1]Detail-Row'!D756</f>
        <v>1758</v>
      </c>
      <c r="E756">
        <f>'[1]Detail-Row'!E756</f>
        <v>99.907300000000006</v>
      </c>
      <c r="F756">
        <f>'[1]Detail-Row'!F756</f>
        <v>13452950</v>
      </c>
      <c r="G756">
        <f>'[1]Detail-Row'!G756</f>
        <v>28322</v>
      </c>
      <c r="H756">
        <f>'[1]Detail-Row'!H756</f>
        <v>28322</v>
      </c>
      <c r="I756">
        <f>'[1]Detail-Row'!I756</f>
        <v>99.789900000000003</v>
      </c>
      <c r="J756">
        <f>'[1]Detail-Row'!J756</f>
        <v>31416</v>
      </c>
      <c r="K756">
        <f>'[1]Detail-Row'!K756</f>
        <v>113288</v>
      </c>
      <c r="L756">
        <f>'[1]Detail-Row'!L756</f>
        <v>3736</v>
      </c>
      <c r="M756">
        <f>'[1]Detail-Row'!M756</f>
        <v>0.23303399999999999</v>
      </c>
      <c r="N756">
        <f>'[1]Detail-Row'!N756</f>
        <v>106465495</v>
      </c>
    </row>
    <row r="757" spans="1:14" x14ac:dyDescent="0.25">
      <c r="A757">
        <f>'[1]Detail-Row'!A757</f>
        <v>239</v>
      </c>
      <c r="B757">
        <f>'[1]Detail-Row'!B757</f>
        <v>13639419</v>
      </c>
      <c r="C757">
        <f>'[1]Detail-Row'!C757</f>
        <v>12500</v>
      </c>
      <c r="D757">
        <f>'[1]Detail-Row'!D757</f>
        <v>1758</v>
      </c>
      <c r="E757">
        <f>'[1]Detail-Row'!E757</f>
        <v>99.9084</v>
      </c>
      <c r="F757">
        <f>'[1]Detail-Row'!F757</f>
        <v>13623358</v>
      </c>
      <c r="G757">
        <f>'[1]Detail-Row'!G757</f>
        <v>28561</v>
      </c>
      <c r="H757">
        <f>'[1]Detail-Row'!H757</f>
        <v>28561</v>
      </c>
      <c r="I757">
        <f>'[1]Detail-Row'!I757</f>
        <v>99.790800000000004</v>
      </c>
      <c r="J757">
        <f>'[1]Detail-Row'!J757</f>
        <v>32028</v>
      </c>
      <c r="K757">
        <f>'[1]Detail-Row'!K757</f>
        <v>114242</v>
      </c>
      <c r="L757">
        <f>'[1]Detail-Row'!L757</f>
        <v>3891</v>
      </c>
      <c r="M757">
        <f>'[1]Detail-Row'!M757</f>
        <v>0.23460400000000001</v>
      </c>
      <c r="N757">
        <f>'[1]Detail-Row'!N757</f>
        <v>107757420</v>
      </c>
    </row>
    <row r="758" spans="1:14" x14ac:dyDescent="0.25">
      <c r="A758">
        <f>'[1]Detail-Row'!A758</f>
        <v>240</v>
      </c>
      <c r="B758">
        <f>'[1]Detail-Row'!B758</f>
        <v>13811500</v>
      </c>
      <c r="C758">
        <f>'[1]Detail-Row'!C758</f>
        <v>12500</v>
      </c>
      <c r="D758">
        <f>'[1]Detail-Row'!D758</f>
        <v>1771</v>
      </c>
      <c r="E758">
        <f>'[1]Detail-Row'!E758</f>
        <v>99.909599999999998</v>
      </c>
      <c r="F758">
        <f>'[1]Detail-Row'!F758</f>
        <v>13795200</v>
      </c>
      <c r="G758">
        <f>'[1]Detail-Row'!G758</f>
        <v>28800</v>
      </c>
      <c r="H758">
        <f>'[1]Detail-Row'!H758</f>
        <v>28800</v>
      </c>
      <c r="I758">
        <f>'[1]Detail-Row'!I758</f>
        <v>99.791700000000006</v>
      </c>
      <c r="J758">
        <f>'[1]Detail-Row'!J758</f>
        <v>32400</v>
      </c>
      <c r="K758">
        <f>'[1]Detail-Row'!K758</f>
        <v>115200</v>
      </c>
      <c r="L758">
        <f>'[1]Detail-Row'!L758</f>
        <v>3809</v>
      </c>
      <c r="M758">
        <f>'[1]Detail-Row'!M758</f>
        <v>0.234375</v>
      </c>
      <c r="N758">
        <f>'[1]Detail-Row'!N758</f>
        <v>109054061</v>
      </c>
    </row>
    <row r="759" spans="1:14" x14ac:dyDescent="0.25">
      <c r="A759">
        <f>'[1]Detail-Row'!A759</f>
        <v>241</v>
      </c>
      <c r="B759">
        <f>'[1]Detail-Row'!B759</f>
        <v>13985021</v>
      </c>
      <c r="C759">
        <f>'[1]Detail-Row'!C759</f>
        <v>12500</v>
      </c>
      <c r="D759">
        <f>'[1]Detail-Row'!D759</f>
        <v>1758</v>
      </c>
      <c r="E759">
        <f>'[1]Detail-Row'!E759</f>
        <v>99.910700000000006</v>
      </c>
      <c r="F759">
        <f>'[1]Detail-Row'!F759</f>
        <v>13968480</v>
      </c>
      <c r="G759">
        <f>'[1]Detail-Row'!G759</f>
        <v>29041</v>
      </c>
      <c r="H759">
        <f>'[1]Detail-Row'!H759</f>
        <v>29041</v>
      </c>
      <c r="I759">
        <f>'[1]Detail-Row'!I759</f>
        <v>99.792500000000004</v>
      </c>
      <c r="J759">
        <f>'[1]Detail-Row'!J759</f>
        <v>33018</v>
      </c>
      <c r="K759">
        <f>'[1]Detail-Row'!K759</f>
        <v>116162</v>
      </c>
      <c r="L759">
        <f>'[1]Detail-Row'!L759</f>
        <v>3953</v>
      </c>
      <c r="M759">
        <f>'[1]Detail-Row'!M759</f>
        <v>0.23588500000000001</v>
      </c>
      <c r="N759">
        <f>'[1]Detail-Row'!N759</f>
        <v>110366314</v>
      </c>
    </row>
    <row r="760" spans="1:14" x14ac:dyDescent="0.25">
      <c r="A760">
        <f>'[1]Detail-Row'!A760</f>
        <v>242</v>
      </c>
      <c r="B760">
        <f>'[1]Detail-Row'!B760</f>
        <v>14159988</v>
      </c>
      <c r="C760">
        <f>'[1]Detail-Row'!C760</f>
        <v>12500</v>
      </c>
      <c r="D760">
        <f>'[1]Detail-Row'!D760</f>
        <v>1758</v>
      </c>
      <c r="E760">
        <f>'[1]Detail-Row'!E760</f>
        <v>99.911799999999999</v>
      </c>
      <c r="F760">
        <f>'[1]Detail-Row'!F760</f>
        <v>14143206</v>
      </c>
      <c r="G760">
        <f>'[1]Detail-Row'!G760</f>
        <v>29282</v>
      </c>
      <c r="H760">
        <f>'[1]Detail-Row'!H760</f>
        <v>29282</v>
      </c>
      <c r="I760">
        <f>'[1]Detail-Row'!I760</f>
        <v>99.793400000000005</v>
      </c>
      <c r="J760">
        <f>'[1]Detail-Row'!J760</f>
        <v>33396</v>
      </c>
      <c r="K760">
        <f>'[1]Detail-Row'!K760</f>
        <v>117128</v>
      </c>
      <c r="L760">
        <f>'[1]Detail-Row'!L760</f>
        <v>3856</v>
      </c>
      <c r="M760">
        <f>'[1]Detail-Row'!M760</f>
        <v>0.23563999999999999</v>
      </c>
      <c r="N760">
        <f>'[1]Detail-Row'!N760</f>
        <v>111683271</v>
      </c>
    </row>
    <row r="761" spans="1:14" x14ac:dyDescent="0.25">
      <c r="A761">
        <f>'[1]Detail-Row'!A761</f>
        <v>243</v>
      </c>
      <c r="B761">
        <f>'[1]Detail-Row'!B761</f>
        <v>14336407</v>
      </c>
      <c r="C761">
        <f>'[1]Detail-Row'!C761</f>
        <v>12500</v>
      </c>
      <c r="D761">
        <f>'[1]Detail-Row'!D761</f>
        <v>1759</v>
      </c>
      <c r="E761">
        <f>'[1]Detail-Row'!E761</f>
        <v>99.912899999999993</v>
      </c>
      <c r="F761">
        <f>'[1]Detail-Row'!F761</f>
        <v>14319382</v>
      </c>
      <c r="G761">
        <f>'[1]Detail-Row'!G761</f>
        <v>29525</v>
      </c>
      <c r="H761">
        <f>'[1]Detail-Row'!H761</f>
        <v>29525</v>
      </c>
      <c r="I761">
        <f>'[1]Detail-Row'!I761</f>
        <v>99.794200000000004</v>
      </c>
      <c r="J761">
        <f>'[1]Detail-Row'!J761</f>
        <v>34022</v>
      </c>
      <c r="K761">
        <f>'[1]Detail-Row'!K761</f>
        <v>118098</v>
      </c>
      <c r="L761">
        <f>'[1]Detail-Row'!L761</f>
        <v>4015</v>
      </c>
      <c r="M761">
        <f>'[1]Detail-Row'!M761</f>
        <v>0.23710500000000001</v>
      </c>
      <c r="N761">
        <f>'[1]Detail-Row'!N761</f>
        <v>113017294</v>
      </c>
    </row>
    <row r="762" spans="1:14" x14ac:dyDescent="0.25">
      <c r="A762">
        <f>'[1]Detail-Row'!A762</f>
        <v>244</v>
      </c>
      <c r="B762">
        <f>'[1]Detail-Row'!B762</f>
        <v>14514284</v>
      </c>
      <c r="C762">
        <f>'[1]Detail-Row'!C762</f>
        <v>12500</v>
      </c>
      <c r="D762">
        <f>'[1]Detail-Row'!D762</f>
        <v>1745</v>
      </c>
      <c r="E762">
        <f>'[1]Detail-Row'!E762</f>
        <v>99.914000000000001</v>
      </c>
      <c r="F762">
        <f>'[1]Detail-Row'!F762</f>
        <v>14497016</v>
      </c>
      <c r="G762">
        <f>'[1]Detail-Row'!G762</f>
        <v>29768</v>
      </c>
      <c r="H762">
        <f>'[1]Detail-Row'!H762</f>
        <v>29768</v>
      </c>
      <c r="I762">
        <f>'[1]Detail-Row'!I762</f>
        <v>99.795100000000005</v>
      </c>
      <c r="J762">
        <f>'[1]Detail-Row'!J762</f>
        <v>34404</v>
      </c>
      <c r="K762">
        <f>'[1]Detail-Row'!K762</f>
        <v>119072</v>
      </c>
      <c r="L762">
        <f>'[1]Detail-Row'!L762</f>
        <v>3904</v>
      </c>
      <c r="M762">
        <f>'[1]Detail-Row'!M762</f>
        <v>0.23683100000000001</v>
      </c>
      <c r="N762">
        <f>'[1]Detail-Row'!N762</f>
        <v>114354733</v>
      </c>
    </row>
    <row r="763" spans="1:14" x14ac:dyDescent="0.25">
      <c r="A763">
        <f>'[1]Detail-Row'!A763</f>
        <v>245</v>
      </c>
      <c r="B763">
        <f>'[1]Detail-Row'!B763</f>
        <v>14693625</v>
      </c>
      <c r="C763">
        <f>'[1]Detail-Row'!C763</f>
        <v>12500</v>
      </c>
      <c r="D763">
        <f>'[1]Detail-Row'!D763</f>
        <v>1760</v>
      </c>
      <c r="E763">
        <f>'[1]Detail-Row'!E763</f>
        <v>99.915000000000006</v>
      </c>
      <c r="F763">
        <f>'[1]Detail-Row'!F763</f>
        <v>14676112</v>
      </c>
      <c r="G763">
        <f>'[1]Detail-Row'!G763</f>
        <v>30013</v>
      </c>
      <c r="H763">
        <f>'[1]Detail-Row'!H763</f>
        <v>30013</v>
      </c>
      <c r="I763">
        <f>'[1]Detail-Row'!I763</f>
        <v>99.795900000000003</v>
      </c>
      <c r="J763">
        <f>'[1]Detail-Row'!J763</f>
        <v>34792</v>
      </c>
      <c r="K763">
        <f>'[1]Detail-Row'!K763</f>
        <v>120050</v>
      </c>
      <c r="L763">
        <f>'[1]Detail-Row'!L763</f>
        <v>4078</v>
      </c>
      <c r="M763">
        <f>'[1]Detail-Row'!M763</f>
        <v>0.23658199999999999</v>
      </c>
      <c r="N763">
        <f>'[1]Detail-Row'!N763</f>
        <v>115710448</v>
      </c>
    </row>
    <row r="764" spans="1:14" x14ac:dyDescent="0.25">
      <c r="A764">
        <f>'[1]Detail-Row'!A764</f>
        <v>246</v>
      </c>
      <c r="B764">
        <f>'[1]Detail-Row'!B764</f>
        <v>14874436</v>
      </c>
      <c r="C764">
        <f>'[1]Detail-Row'!C764</f>
        <v>12500</v>
      </c>
      <c r="D764">
        <f>'[1]Detail-Row'!D764</f>
        <v>1758</v>
      </c>
      <c r="E764">
        <f>'[1]Detail-Row'!E764</f>
        <v>99.915999999999997</v>
      </c>
      <c r="F764">
        <f>'[1]Detail-Row'!F764</f>
        <v>14856678</v>
      </c>
      <c r="G764">
        <f>'[1]Detail-Row'!G764</f>
        <v>30258</v>
      </c>
      <c r="H764">
        <f>'[1]Detail-Row'!H764</f>
        <v>30258</v>
      </c>
      <c r="I764">
        <f>'[1]Detail-Row'!I764</f>
        <v>99.796700000000001</v>
      </c>
      <c r="J764">
        <f>'[1]Detail-Row'!J764</f>
        <v>35424</v>
      </c>
      <c r="K764">
        <f>'[1]Detail-Row'!K764</f>
        <v>121032</v>
      </c>
      <c r="L764">
        <f>'[1]Detail-Row'!L764</f>
        <v>3978</v>
      </c>
      <c r="M764">
        <f>'[1]Detail-Row'!M764</f>
        <v>0.237954</v>
      </c>
      <c r="N764">
        <f>'[1]Detail-Row'!N764</f>
        <v>117070007</v>
      </c>
    </row>
    <row r="765" spans="1:14" x14ac:dyDescent="0.25">
      <c r="A765">
        <f>'[1]Detail-Row'!A765</f>
        <v>247</v>
      </c>
      <c r="B765">
        <f>'[1]Detail-Row'!B765</f>
        <v>15056723</v>
      </c>
      <c r="C765">
        <f>'[1]Detail-Row'!C765</f>
        <v>12500</v>
      </c>
      <c r="D765">
        <f>'[1]Detail-Row'!D765</f>
        <v>1759</v>
      </c>
      <c r="E765">
        <f>'[1]Detail-Row'!E765</f>
        <v>99.917000000000002</v>
      </c>
      <c r="F765">
        <f>'[1]Detail-Row'!F765</f>
        <v>15038718</v>
      </c>
      <c r="G765">
        <f>'[1]Detail-Row'!G765</f>
        <v>30505</v>
      </c>
      <c r="H765">
        <f>'[1]Detail-Row'!H765</f>
        <v>30505</v>
      </c>
      <c r="I765">
        <f>'[1]Detail-Row'!I765</f>
        <v>99.797600000000003</v>
      </c>
      <c r="J765">
        <f>'[1]Detail-Row'!J765</f>
        <v>35816</v>
      </c>
      <c r="K765">
        <f>'[1]Detail-Row'!K765</f>
        <v>122018</v>
      </c>
      <c r="L765">
        <f>'[1]Detail-Row'!L765</f>
        <v>4140</v>
      </c>
      <c r="M765">
        <f>'[1]Detail-Row'!M765</f>
        <v>0.237676</v>
      </c>
      <c r="N765">
        <f>'[1]Detail-Row'!N765</f>
        <v>118446504</v>
      </c>
    </row>
    <row r="766" spans="1:14" x14ac:dyDescent="0.25">
      <c r="A766">
        <f>'[1]Detail-Row'!A766</f>
        <v>248</v>
      </c>
      <c r="B766">
        <f>'[1]Detail-Row'!B766</f>
        <v>15240492</v>
      </c>
      <c r="C766">
        <f>'[1]Detail-Row'!C766</f>
        <v>12500</v>
      </c>
      <c r="D766">
        <f>'[1]Detail-Row'!D766</f>
        <v>1721</v>
      </c>
      <c r="E766">
        <f>'[1]Detail-Row'!E766</f>
        <v>99.918000000000006</v>
      </c>
      <c r="F766">
        <f>'[1]Detail-Row'!F766</f>
        <v>15222240</v>
      </c>
      <c r="G766">
        <f>'[1]Detail-Row'!G766</f>
        <v>30752</v>
      </c>
      <c r="H766">
        <f>'[1]Detail-Row'!H766</f>
        <v>30752</v>
      </c>
      <c r="I766">
        <f>'[1]Detail-Row'!I766</f>
        <v>99.798400000000001</v>
      </c>
      <c r="J766">
        <f>'[1]Detail-Row'!J766</f>
        <v>36456</v>
      </c>
      <c r="K766">
        <f>'[1]Detail-Row'!K766</f>
        <v>123008</v>
      </c>
      <c r="L766">
        <f>'[1]Detail-Row'!L766</f>
        <v>4003</v>
      </c>
      <c r="M766">
        <f>'[1]Detail-Row'!M766</f>
        <v>0.239009</v>
      </c>
      <c r="N766">
        <f>'[1]Detail-Row'!N766</f>
        <v>119825805</v>
      </c>
    </row>
    <row r="767" spans="1:14" x14ac:dyDescent="0.25">
      <c r="A767">
        <f>'[1]Detail-Row'!A767</f>
        <v>249</v>
      </c>
      <c r="B767">
        <f>'[1]Detail-Row'!B767</f>
        <v>15425749</v>
      </c>
      <c r="C767">
        <f>'[1]Detail-Row'!C767</f>
        <v>12500</v>
      </c>
      <c r="D767">
        <f>'[1]Detail-Row'!D767</f>
        <v>1759</v>
      </c>
      <c r="E767">
        <f>'[1]Detail-Row'!E767</f>
        <v>99.918999999999997</v>
      </c>
      <c r="F767">
        <f>'[1]Detail-Row'!F767</f>
        <v>15407248</v>
      </c>
      <c r="G767">
        <f>'[1]Detail-Row'!G767</f>
        <v>31001</v>
      </c>
      <c r="H767">
        <f>'[1]Detail-Row'!H767</f>
        <v>31001</v>
      </c>
      <c r="I767">
        <f>'[1]Detail-Row'!I767</f>
        <v>99.799199999999999</v>
      </c>
      <c r="J767">
        <f>'[1]Detail-Row'!J767</f>
        <v>36854</v>
      </c>
      <c r="K767">
        <f>'[1]Detail-Row'!K767</f>
        <v>124002</v>
      </c>
      <c r="L767">
        <f>'[1]Detail-Row'!L767</f>
        <v>4202</v>
      </c>
      <c r="M767">
        <f>'[1]Detail-Row'!M767</f>
        <v>0.23871899999999999</v>
      </c>
      <c r="N767">
        <f>'[1]Detail-Row'!N767</f>
        <v>121225654</v>
      </c>
    </row>
    <row r="768" spans="1:14" x14ac:dyDescent="0.25">
      <c r="A768">
        <f>'[1]Detail-Row'!A768</f>
        <v>250</v>
      </c>
      <c r="B768">
        <f>'[1]Detail-Row'!B768</f>
        <v>15612500</v>
      </c>
      <c r="C768">
        <f>'[1]Detail-Row'!C768</f>
        <v>12500</v>
      </c>
      <c r="D768">
        <f>'[1]Detail-Row'!D768</f>
        <v>1758</v>
      </c>
      <c r="E768">
        <f>'[1]Detail-Row'!E768</f>
        <v>99.92</v>
      </c>
      <c r="F768">
        <f>'[1]Detail-Row'!F768</f>
        <v>15593750</v>
      </c>
      <c r="G768">
        <f>'[1]Detail-Row'!G768</f>
        <v>31250</v>
      </c>
      <c r="H768">
        <f>'[1]Detail-Row'!H768</f>
        <v>31250</v>
      </c>
      <c r="I768">
        <f>'[1]Detail-Row'!I768</f>
        <v>99.8</v>
      </c>
      <c r="J768">
        <f>'[1]Detail-Row'!J768</f>
        <v>37500</v>
      </c>
      <c r="K768">
        <f>'[1]Detail-Row'!K768</f>
        <v>125000</v>
      </c>
      <c r="L768">
        <f>'[1]Detail-Row'!L768</f>
        <v>4102</v>
      </c>
      <c r="M768">
        <f>'[1]Detail-Row'!M768</f>
        <v>0.24</v>
      </c>
      <c r="N768">
        <f>'[1]Detail-Row'!N768</f>
        <v>122628391</v>
      </c>
    </row>
    <row r="769" spans="1:14" x14ac:dyDescent="0.25">
      <c r="A769">
        <f>'[1]Detail-Row'!A769</f>
        <v>251</v>
      </c>
      <c r="B769">
        <f>'[1]Detail-Row'!B769</f>
        <v>15800751</v>
      </c>
      <c r="C769">
        <f>'[1]Detail-Row'!C769</f>
        <v>12500</v>
      </c>
      <c r="D769">
        <f>'[1]Detail-Row'!D769</f>
        <v>1759</v>
      </c>
      <c r="E769">
        <f>'[1]Detail-Row'!E769</f>
        <v>99.921000000000006</v>
      </c>
      <c r="F769">
        <f>'[1]Detail-Row'!F769</f>
        <v>15781750</v>
      </c>
      <c r="G769">
        <f>'[1]Detail-Row'!G769</f>
        <v>31501</v>
      </c>
      <c r="H769">
        <f>'[1]Detail-Row'!H769</f>
        <v>31501</v>
      </c>
      <c r="I769">
        <f>'[1]Detail-Row'!I769</f>
        <v>99.800799999999995</v>
      </c>
      <c r="J769">
        <f>'[1]Detail-Row'!J769</f>
        <v>37902</v>
      </c>
      <c r="K769">
        <f>'[1]Detail-Row'!K769</f>
        <v>126002</v>
      </c>
      <c r="L769">
        <f>'[1]Detail-Row'!L769</f>
        <v>4266</v>
      </c>
      <c r="M769">
        <f>'[1]Detail-Row'!M769</f>
        <v>0.23968500000000001</v>
      </c>
      <c r="N769">
        <f>'[1]Detail-Row'!N769</f>
        <v>124048254</v>
      </c>
    </row>
    <row r="770" spans="1:14" x14ac:dyDescent="0.25">
      <c r="A770">
        <f>'[1]Detail-Row'!A770</f>
        <v>252</v>
      </c>
      <c r="B770">
        <f>'[1]Detail-Row'!B770</f>
        <v>15990508</v>
      </c>
      <c r="C770">
        <f>'[1]Detail-Row'!C770</f>
        <v>12500</v>
      </c>
      <c r="D770">
        <f>'[1]Detail-Row'!D770</f>
        <v>1746</v>
      </c>
      <c r="E770">
        <f>'[1]Detail-Row'!E770</f>
        <v>99.921899999999994</v>
      </c>
      <c r="F770">
        <f>'[1]Detail-Row'!F770</f>
        <v>15971256</v>
      </c>
      <c r="G770">
        <f>'[1]Detail-Row'!G770</f>
        <v>31752</v>
      </c>
      <c r="H770">
        <f>'[1]Detail-Row'!H770</f>
        <v>31752</v>
      </c>
      <c r="I770">
        <f>'[1]Detail-Row'!I770</f>
        <v>99.801599999999993</v>
      </c>
      <c r="J770">
        <f>'[1]Detail-Row'!J770</f>
        <v>38304</v>
      </c>
      <c r="K770">
        <f>'[1]Detail-Row'!K770</f>
        <v>127008</v>
      </c>
      <c r="L770">
        <f>'[1]Detail-Row'!L770</f>
        <v>4153</v>
      </c>
      <c r="M770">
        <f>'[1]Detail-Row'!M770</f>
        <v>0.23935500000000001</v>
      </c>
      <c r="N770">
        <f>'[1]Detail-Row'!N770</f>
        <v>125471969</v>
      </c>
    </row>
    <row r="771" spans="1:14" x14ac:dyDescent="0.25">
      <c r="A771">
        <f>'[1]Detail-Row'!A771</f>
        <v>253</v>
      </c>
      <c r="B771">
        <f>'[1]Detail-Row'!B771</f>
        <v>16181777</v>
      </c>
      <c r="C771">
        <f>'[1]Detail-Row'!C771</f>
        <v>12500</v>
      </c>
      <c r="D771">
        <f>'[1]Detail-Row'!D771</f>
        <v>1759</v>
      </c>
      <c r="E771">
        <f>'[1]Detail-Row'!E771</f>
        <v>99.922799999999995</v>
      </c>
      <c r="F771">
        <f>'[1]Detail-Row'!F771</f>
        <v>16162272</v>
      </c>
      <c r="G771">
        <f>'[1]Detail-Row'!G771</f>
        <v>32005</v>
      </c>
      <c r="H771">
        <f>'[1]Detail-Row'!H771</f>
        <v>32005</v>
      </c>
      <c r="I771">
        <f>'[1]Detail-Row'!I771</f>
        <v>99.802400000000006</v>
      </c>
      <c r="J771">
        <f>'[1]Detail-Row'!J771</f>
        <v>38964</v>
      </c>
      <c r="K771">
        <f>'[1]Detail-Row'!K771</f>
        <v>128018</v>
      </c>
      <c r="L771">
        <f>'[1]Detail-Row'!L771</f>
        <v>4330</v>
      </c>
      <c r="M771">
        <f>'[1]Detail-Row'!M771</f>
        <v>0.24060400000000001</v>
      </c>
      <c r="N771">
        <f>'[1]Detail-Row'!N771</f>
        <v>126914596</v>
      </c>
    </row>
    <row r="772" spans="1:14" x14ac:dyDescent="0.25">
      <c r="A772">
        <f>'[1]Detail-Row'!A772</f>
        <v>254</v>
      </c>
      <c r="B772">
        <f>'[1]Detail-Row'!B772</f>
        <v>16374564</v>
      </c>
      <c r="C772">
        <f>'[1]Detail-Row'!C772</f>
        <v>12500</v>
      </c>
      <c r="D772">
        <f>'[1]Detail-Row'!D772</f>
        <v>1759</v>
      </c>
      <c r="E772">
        <f>'[1]Detail-Row'!E772</f>
        <v>99.923699999999997</v>
      </c>
      <c r="F772">
        <f>'[1]Detail-Row'!F772</f>
        <v>16354806</v>
      </c>
      <c r="G772">
        <f>'[1]Detail-Row'!G772</f>
        <v>32258</v>
      </c>
      <c r="H772">
        <f>'[1]Detail-Row'!H772</f>
        <v>32258</v>
      </c>
      <c r="I772">
        <f>'[1]Detail-Row'!I772</f>
        <v>99.803100000000001</v>
      </c>
      <c r="J772">
        <f>'[1]Detail-Row'!J772</f>
        <v>39370</v>
      </c>
      <c r="K772">
        <f>'[1]Detail-Row'!K772</f>
        <v>129032</v>
      </c>
      <c r="L772">
        <f>'[1]Detail-Row'!L772</f>
        <v>4229</v>
      </c>
      <c r="M772">
        <f>'[1]Detail-Row'!M772</f>
        <v>0.24024999999999999</v>
      </c>
      <c r="N772">
        <f>'[1]Detail-Row'!N772</f>
        <v>128360905</v>
      </c>
    </row>
    <row r="773" spans="1:14" x14ac:dyDescent="0.25">
      <c r="A773">
        <f>'[1]Detail-Row'!A773</f>
        <v>255</v>
      </c>
      <c r="B773">
        <f>'[1]Detail-Row'!B773</f>
        <v>16568875</v>
      </c>
      <c r="C773">
        <f>'[1]Detail-Row'!C773</f>
        <v>12500</v>
      </c>
      <c r="D773">
        <f>'[1]Detail-Row'!D773</f>
        <v>1760</v>
      </c>
      <c r="E773">
        <f>'[1]Detail-Row'!E773</f>
        <v>99.924599999999998</v>
      </c>
      <c r="F773">
        <f>'[1]Detail-Row'!F773</f>
        <v>16548862</v>
      </c>
      <c r="G773">
        <f>'[1]Detail-Row'!G773</f>
        <v>32513</v>
      </c>
      <c r="H773">
        <f>'[1]Detail-Row'!H773</f>
        <v>32513</v>
      </c>
      <c r="I773">
        <f>'[1]Detail-Row'!I773</f>
        <v>99.803899999999999</v>
      </c>
      <c r="J773">
        <f>'[1]Detail-Row'!J773</f>
        <v>39782</v>
      </c>
      <c r="K773">
        <f>'[1]Detail-Row'!K773</f>
        <v>130050</v>
      </c>
      <c r="L773">
        <f>'[1]Detail-Row'!L773</f>
        <v>4395</v>
      </c>
      <c r="M773">
        <f>'[1]Detail-Row'!M773</f>
        <v>0.23991999999999999</v>
      </c>
      <c r="N773">
        <f>'[1]Detail-Row'!N773</f>
        <v>129824806</v>
      </c>
    </row>
    <row r="774" spans="1:14" x14ac:dyDescent="0.25">
      <c r="A774">
        <f>'[1]Detail-Row'!A774</f>
        <v>256</v>
      </c>
      <c r="B774">
        <f>'[1]Detail-Row'!B774</f>
        <v>16764716</v>
      </c>
      <c r="C774">
        <f>'[1]Detail-Row'!C774</f>
        <v>12500</v>
      </c>
      <c r="D774">
        <f>'[1]Detail-Row'!D774</f>
        <v>1771</v>
      </c>
      <c r="E774">
        <f>'[1]Detail-Row'!E774</f>
        <v>99.9255</v>
      </c>
      <c r="F774">
        <f>'[1]Detail-Row'!F774</f>
        <v>16744448</v>
      </c>
      <c r="G774">
        <f>'[1]Detail-Row'!G774</f>
        <v>32768</v>
      </c>
      <c r="H774">
        <f>'[1]Detail-Row'!H774</f>
        <v>32768</v>
      </c>
      <c r="I774">
        <f>'[1]Detail-Row'!I774</f>
        <v>99.804699999999997</v>
      </c>
      <c r="J774">
        <f>'[1]Detail-Row'!J774</f>
        <v>40448</v>
      </c>
      <c r="K774">
        <f>'[1]Detail-Row'!K774</f>
        <v>131072</v>
      </c>
      <c r="L774">
        <f>'[1]Detail-Row'!L774</f>
        <v>4305</v>
      </c>
      <c r="M774">
        <f>'[1]Detail-Row'!M774</f>
        <v>0.241089</v>
      </c>
      <c r="N774">
        <f>'[1]Detail-Row'!N774</f>
        <v>131294061</v>
      </c>
    </row>
    <row r="775" spans="1:14" x14ac:dyDescent="0.25">
      <c r="A775" t="str">
        <f>'[1]Detail-Row'!A775</f>
        <v>Ways</v>
      </c>
      <c r="B775" t="str">
        <f>'[1]Detail-Row'!B775</f>
        <v>Cache Size</v>
      </c>
      <c r="C775" t="str">
        <f>'[1]Detail-Row'!C775</f>
        <v>Words_Per_Bock</v>
      </c>
      <c r="D775" t="str">
        <f>'[1]Detail-Row'!D775</f>
        <v>Hit_Time</v>
      </c>
      <c r="E775" t="str">
        <f>'[1]Detail-Row'!E775</f>
        <v>Sets</v>
      </c>
      <c r="F775" t="str">
        <f>'[1]Detail-Row'!F775</f>
        <v>Index_Size</v>
      </c>
      <c r="G775" t="str">
        <f>'[1]Detail-Row'!G775</f>
        <v>Tag_Size</v>
      </c>
      <c r="H775" t="str">
        <f>'[1]Detail-Row'!H775</f>
        <v>Hit_Time</v>
      </c>
      <c r="I775">
        <f>'[1]Detail-Row'!I775</f>
        <v>0</v>
      </c>
      <c r="J775">
        <f>'[1]Detail-Row'!J775</f>
        <v>0</v>
      </c>
      <c r="K775">
        <f>'[1]Detail-Row'!K775</f>
        <v>0</v>
      </c>
      <c r="L775">
        <f>'[1]Detail-Row'!L775</f>
        <v>0</v>
      </c>
      <c r="M775">
        <f>'[1]Detail-Row'!M775</f>
        <v>0</v>
      </c>
      <c r="N775">
        <f>'[1]Detail-Row'!N775</f>
        <v>0</v>
      </c>
    </row>
    <row r="776" spans="1:14" x14ac:dyDescent="0.25">
      <c r="A776">
        <f>'[1]Detail-Row'!A776</f>
        <v>1</v>
      </c>
      <c r="B776">
        <f>'[1]Detail-Row'!B776</f>
        <v>8</v>
      </c>
      <c r="C776">
        <f>'[1]Detail-Row'!C776</f>
        <v>8</v>
      </c>
      <c r="D776">
        <f>'[1]Detail-Row'!D776</f>
        <v>1</v>
      </c>
      <c r="E776">
        <f>'[1]Detail-Row'!E776</f>
        <v>256</v>
      </c>
      <c r="F776">
        <f>'[1]Detail-Row'!F776</f>
        <v>8</v>
      </c>
      <c r="G776">
        <f>'[1]Detail-Row'!G776</f>
        <v>19</v>
      </c>
      <c r="H776">
        <f>'[1]Detail-Row'!H776</f>
        <v>1</v>
      </c>
      <c r="I776">
        <f>'[1]Detail-Row'!I776</f>
        <v>0</v>
      </c>
      <c r="J776">
        <f>'[1]Detail-Row'!J776</f>
        <v>0</v>
      </c>
      <c r="K776">
        <f>'[1]Detail-Row'!K776</f>
        <v>0</v>
      </c>
      <c r="L776">
        <f>'[1]Detail-Row'!L776</f>
        <v>0</v>
      </c>
      <c r="M776">
        <f>'[1]Detail-Row'!M776</f>
        <v>0</v>
      </c>
      <c r="N776">
        <f>'[1]Detail-Row'!N776</f>
        <v>0</v>
      </c>
    </row>
    <row r="777" spans="1:14" x14ac:dyDescent="0.25">
      <c r="A777" t="str">
        <f>'[1]Detail-Row'!A777</f>
        <v>Matrix_Size</v>
      </c>
      <c r="B777" t="str">
        <f>'[1]Detail-Row'!B777</f>
        <v>Hit_A</v>
      </c>
      <c r="C777" t="str">
        <f>'[1]Detail-Row'!C777</f>
        <v>Miss_A_CAS</v>
      </c>
      <c r="D777" t="str">
        <f>'[1]Detail-Row'!D777</f>
        <v>Miss_A_RAS</v>
      </c>
      <c r="E777" t="str">
        <f>'[1]Detail-Row'!E777</f>
        <v>Hit_A_Percentage</v>
      </c>
      <c r="F777" t="str">
        <f>'[1]Detail-Row'!F777</f>
        <v>Hit_B</v>
      </c>
      <c r="G777" t="str">
        <f>'[1]Detail-Row'!G777</f>
        <v>Miss_B_CAS</v>
      </c>
      <c r="H777" t="str">
        <f>'[1]Detail-Row'!H777</f>
        <v>Miss_B_RAS</v>
      </c>
      <c r="I777" t="str">
        <f>'[1]Detail-Row'!I777</f>
        <v>Hit_B_Percentage</v>
      </c>
      <c r="J777" t="str">
        <f>'[1]Detail-Row'!J777</f>
        <v>Hit_C</v>
      </c>
      <c r="K777" t="str">
        <f>'[1]Detail-Row'!K777</f>
        <v>Miss_C_CAS</v>
      </c>
      <c r="L777" t="str">
        <f>'[1]Detail-Row'!L777</f>
        <v>Miss_C_RAS</v>
      </c>
      <c r="M777" t="str">
        <f>'[1]Detail-Row'!M777</f>
        <v>Hit_C_Percentage</v>
      </c>
      <c r="N777" t="str">
        <f>'[1]Detail-Row'!N777</f>
        <v>Time</v>
      </c>
    </row>
    <row r="778" spans="1:14" x14ac:dyDescent="0.25">
      <c r="A778">
        <f>'[1]Detail-Row'!A778</f>
        <v>2</v>
      </c>
      <c r="B778">
        <f>'[1]Detail-Row'!B778</f>
        <v>7</v>
      </c>
      <c r="C778">
        <f>'[1]Detail-Row'!C778</f>
        <v>1</v>
      </c>
      <c r="D778">
        <f>'[1]Detail-Row'!D778</f>
        <v>1</v>
      </c>
      <c r="E778">
        <f>'[1]Detail-Row'!E778</f>
        <v>87.5</v>
      </c>
      <c r="F778">
        <f>'[1]Detail-Row'!F778</f>
        <v>7</v>
      </c>
      <c r="G778">
        <f>'[1]Detail-Row'!G778</f>
        <v>1</v>
      </c>
      <c r="H778">
        <f>'[1]Detail-Row'!H778</f>
        <v>1</v>
      </c>
      <c r="I778">
        <f>'[1]Detail-Row'!I778</f>
        <v>87.5</v>
      </c>
      <c r="J778">
        <f>'[1]Detail-Row'!J778</f>
        <v>0</v>
      </c>
      <c r="K778">
        <f>'[1]Detail-Row'!K778</f>
        <v>8</v>
      </c>
      <c r="L778">
        <f>'[1]Detail-Row'!L778</f>
        <v>1</v>
      </c>
      <c r="M778">
        <f>'[1]Detail-Row'!M778</f>
        <v>0</v>
      </c>
      <c r="N778">
        <f>'[1]Detail-Row'!N778</f>
        <v>834</v>
      </c>
    </row>
    <row r="779" spans="1:14" x14ac:dyDescent="0.25">
      <c r="A779">
        <f>'[1]Detail-Row'!A779</f>
        <v>3</v>
      </c>
      <c r="B779">
        <f>'[1]Detail-Row'!B779</f>
        <v>25</v>
      </c>
      <c r="C779">
        <f>'[1]Detail-Row'!C779</f>
        <v>2</v>
      </c>
      <c r="D779">
        <f>'[1]Detail-Row'!D779</f>
        <v>2</v>
      </c>
      <c r="E779">
        <f>'[1]Detail-Row'!E779</f>
        <v>92.592600000000004</v>
      </c>
      <c r="F779">
        <f>'[1]Detail-Row'!F779</f>
        <v>25</v>
      </c>
      <c r="G779">
        <f>'[1]Detail-Row'!G779</f>
        <v>2</v>
      </c>
      <c r="H779">
        <f>'[1]Detail-Row'!H779</f>
        <v>2</v>
      </c>
      <c r="I779">
        <f>'[1]Detail-Row'!I779</f>
        <v>92.592600000000004</v>
      </c>
      <c r="J779">
        <f>'[1]Detail-Row'!J779</f>
        <v>0</v>
      </c>
      <c r="K779">
        <f>'[1]Detail-Row'!K779</f>
        <v>18</v>
      </c>
      <c r="L779">
        <f>'[1]Detail-Row'!L779</f>
        <v>4</v>
      </c>
      <c r="M779">
        <f>'[1]Detail-Row'!M779</f>
        <v>0</v>
      </c>
      <c r="N779">
        <f>'[1]Detail-Row'!N779</f>
        <v>1894</v>
      </c>
    </row>
    <row r="780" spans="1:14" x14ac:dyDescent="0.25">
      <c r="A780">
        <f>'[1]Detail-Row'!A780</f>
        <v>4</v>
      </c>
      <c r="B780">
        <f>'[1]Detail-Row'!B780</f>
        <v>62</v>
      </c>
      <c r="C780">
        <f>'[1]Detail-Row'!C780</f>
        <v>2</v>
      </c>
      <c r="D780">
        <f>'[1]Detail-Row'!D780</f>
        <v>2</v>
      </c>
      <c r="E780">
        <f>'[1]Detail-Row'!E780</f>
        <v>96.875</v>
      </c>
      <c r="F780">
        <f>'[1]Detail-Row'!F780</f>
        <v>62</v>
      </c>
      <c r="G780">
        <f>'[1]Detail-Row'!G780</f>
        <v>2</v>
      </c>
      <c r="H780">
        <f>'[1]Detail-Row'!H780</f>
        <v>1</v>
      </c>
      <c r="I780">
        <f>'[1]Detail-Row'!I780</f>
        <v>96.875</v>
      </c>
      <c r="J780">
        <f>'[1]Detail-Row'!J780</f>
        <v>0</v>
      </c>
      <c r="K780">
        <f>'[1]Detail-Row'!K780</f>
        <v>32</v>
      </c>
      <c r="L780">
        <f>'[1]Detail-Row'!L780</f>
        <v>2</v>
      </c>
      <c r="M780">
        <f>'[1]Detail-Row'!M780</f>
        <v>0</v>
      </c>
      <c r="N780">
        <f>'[1]Detail-Row'!N780</f>
        <v>2963</v>
      </c>
    </row>
    <row r="781" spans="1:14" x14ac:dyDescent="0.25">
      <c r="A781">
        <f>'[1]Detail-Row'!A781</f>
        <v>5</v>
      </c>
      <c r="B781">
        <f>'[1]Detail-Row'!B781</f>
        <v>121</v>
      </c>
      <c r="C781">
        <f>'[1]Detail-Row'!C781</f>
        <v>4</v>
      </c>
      <c r="D781">
        <f>'[1]Detail-Row'!D781</f>
        <v>4</v>
      </c>
      <c r="E781">
        <f>'[1]Detail-Row'!E781</f>
        <v>96.8</v>
      </c>
      <c r="F781">
        <f>'[1]Detail-Row'!F781</f>
        <v>121</v>
      </c>
      <c r="G781">
        <f>'[1]Detail-Row'!G781</f>
        <v>4</v>
      </c>
      <c r="H781">
        <f>'[1]Detail-Row'!H781</f>
        <v>3</v>
      </c>
      <c r="I781">
        <f>'[1]Detail-Row'!I781</f>
        <v>96.8</v>
      </c>
      <c r="J781">
        <f>'[1]Detail-Row'!J781</f>
        <v>0</v>
      </c>
      <c r="K781">
        <f>'[1]Detail-Row'!K781</f>
        <v>50</v>
      </c>
      <c r="L781">
        <f>'[1]Detail-Row'!L781</f>
        <v>7</v>
      </c>
      <c r="M781">
        <f>'[1]Detail-Row'!M781</f>
        <v>0</v>
      </c>
      <c r="N781">
        <f>'[1]Detail-Row'!N781</f>
        <v>4980</v>
      </c>
    </row>
    <row r="782" spans="1:14" x14ac:dyDescent="0.25">
      <c r="A782">
        <f>'[1]Detail-Row'!A782</f>
        <v>6</v>
      </c>
      <c r="B782">
        <f>'[1]Detail-Row'!B782</f>
        <v>211</v>
      </c>
      <c r="C782">
        <f>'[1]Detail-Row'!C782</f>
        <v>5</v>
      </c>
      <c r="D782">
        <f>'[1]Detail-Row'!D782</f>
        <v>5</v>
      </c>
      <c r="E782">
        <f>'[1]Detail-Row'!E782</f>
        <v>97.685199999999995</v>
      </c>
      <c r="F782">
        <f>'[1]Detail-Row'!F782</f>
        <v>211</v>
      </c>
      <c r="G782">
        <f>'[1]Detail-Row'!G782</f>
        <v>5</v>
      </c>
      <c r="H782">
        <f>'[1]Detail-Row'!H782</f>
        <v>3</v>
      </c>
      <c r="I782">
        <f>'[1]Detail-Row'!I782</f>
        <v>97.685199999999995</v>
      </c>
      <c r="J782">
        <f>'[1]Detail-Row'!J782</f>
        <v>0</v>
      </c>
      <c r="K782">
        <f>'[1]Detail-Row'!K782</f>
        <v>72</v>
      </c>
      <c r="L782">
        <f>'[1]Detail-Row'!L782</f>
        <v>7</v>
      </c>
      <c r="M782">
        <f>'[1]Detail-Row'!M782</f>
        <v>0</v>
      </c>
      <c r="N782">
        <f>'[1]Detail-Row'!N782</f>
        <v>7042</v>
      </c>
    </row>
    <row r="783" spans="1:14" x14ac:dyDescent="0.25">
      <c r="A783">
        <f>'[1]Detail-Row'!A783</f>
        <v>7</v>
      </c>
      <c r="B783">
        <f>'[1]Detail-Row'!B783</f>
        <v>336</v>
      </c>
      <c r="C783">
        <f>'[1]Detail-Row'!C783</f>
        <v>7</v>
      </c>
      <c r="D783">
        <f>'[1]Detail-Row'!D783</f>
        <v>7</v>
      </c>
      <c r="E783">
        <f>'[1]Detail-Row'!E783</f>
        <v>97.959199999999996</v>
      </c>
      <c r="F783">
        <f>'[1]Detail-Row'!F783</f>
        <v>336</v>
      </c>
      <c r="G783">
        <f>'[1]Detail-Row'!G783</f>
        <v>7</v>
      </c>
      <c r="H783">
        <f>'[1]Detail-Row'!H783</f>
        <v>4</v>
      </c>
      <c r="I783">
        <f>'[1]Detail-Row'!I783</f>
        <v>97.959199999999996</v>
      </c>
      <c r="J783">
        <f>'[1]Detail-Row'!J783</f>
        <v>0</v>
      </c>
      <c r="K783">
        <f>'[1]Detail-Row'!K783</f>
        <v>98</v>
      </c>
      <c r="L783">
        <f>'[1]Detail-Row'!L783</f>
        <v>11</v>
      </c>
      <c r="M783">
        <f>'[1]Detail-Row'!M783</f>
        <v>0</v>
      </c>
      <c r="N783">
        <f>'[1]Detail-Row'!N783</f>
        <v>9797</v>
      </c>
    </row>
    <row r="784" spans="1:14" x14ac:dyDescent="0.25">
      <c r="A784">
        <f>'[1]Detail-Row'!A784</f>
        <v>8</v>
      </c>
      <c r="B784">
        <f>'[1]Detail-Row'!B784</f>
        <v>504</v>
      </c>
      <c r="C784">
        <f>'[1]Detail-Row'!C784</f>
        <v>8</v>
      </c>
      <c r="D784">
        <f>'[1]Detail-Row'!D784</f>
        <v>8</v>
      </c>
      <c r="E784">
        <f>'[1]Detail-Row'!E784</f>
        <v>98.4375</v>
      </c>
      <c r="F784">
        <f>'[1]Detail-Row'!F784</f>
        <v>504</v>
      </c>
      <c r="G784">
        <f>'[1]Detail-Row'!G784</f>
        <v>8</v>
      </c>
      <c r="H784">
        <f>'[1]Detail-Row'!H784</f>
        <v>4</v>
      </c>
      <c r="I784">
        <f>'[1]Detail-Row'!I784</f>
        <v>98.4375</v>
      </c>
      <c r="J784">
        <f>'[1]Detail-Row'!J784</f>
        <v>0</v>
      </c>
      <c r="K784">
        <f>'[1]Detail-Row'!K784</f>
        <v>128</v>
      </c>
      <c r="L784">
        <f>'[1]Detail-Row'!L784</f>
        <v>8</v>
      </c>
      <c r="M784">
        <f>'[1]Detail-Row'!M784</f>
        <v>0</v>
      </c>
      <c r="N784">
        <f>'[1]Detail-Row'!N784</f>
        <v>12609</v>
      </c>
    </row>
    <row r="785" spans="1:14" x14ac:dyDescent="0.25">
      <c r="A785">
        <f>'[1]Detail-Row'!A785</f>
        <v>9</v>
      </c>
      <c r="B785">
        <f>'[1]Detail-Row'!B785</f>
        <v>718</v>
      </c>
      <c r="C785">
        <f>'[1]Detail-Row'!C785</f>
        <v>11</v>
      </c>
      <c r="D785">
        <f>'[1]Detail-Row'!D785</f>
        <v>10</v>
      </c>
      <c r="E785">
        <f>'[1]Detail-Row'!E785</f>
        <v>98.491100000000003</v>
      </c>
      <c r="F785">
        <f>'[1]Detail-Row'!F785</f>
        <v>718</v>
      </c>
      <c r="G785">
        <f>'[1]Detail-Row'!G785</f>
        <v>11</v>
      </c>
      <c r="H785">
        <f>'[1]Detail-Row'!H785</f>
        <v>7</v>
      </c>
      <c r="I785">
        <f>'[1]Detail-Row'!I785</f>
        <v>98.491100000000003</v>
      </c>
      <c r="J785">
        <f>'[1]Detail-Row'!J785</f>
        <v>0</v>
      </c>
      <c r="K785">
        <f>'[1]Detail-Row'!K785</f>
        <v>162</v>
      </c>
      <c r="L785">
        <f>'[1]Detail-Row'!L785</f>
        <v>14</v>
      </c>
      <c r="M785">
        <f>'[1]Detail-Row'!M785</f>
        <v>0</v>
      </c>
      <c r="N785">
        <f>'[1]Detail-Row'!N785</f>
        <v>16465</v>
      </c>
    </row>
    <row r="786" spans="1:14" x14ac:dyDescent="0.25">
      <c r="A786">
        <f>'[1]Detail-Row'!A786</f>
        <v>10</v>
      </c>
      <c r="B786">
        <f>'[1]Detail-Row'!B786</f>
        <v>987</v>
      </c>
      <c r="C786">
        <f>'[1]Detail-Row'!C786</f>
        <v>13</v>
      </c>
      <c r="D786">
        <f>'[1]Detail-Row'!D786</f>
        <v>12</v>
      </c>
      <c r="E786">
        <f>'[1]Detail-Row'!E786</f>
        <v>98.7</v>
      </c>
      <c r="F786">
        <f>'[1]Detail-Row'!F786</f>
        <v>987</v>
      </c>
      <c r="G786">
        <f>'[1]Detail-Row'!G786</f>
        <v>13</v>
      </c>
      <c r="H786">
        <f>'[1]Detail-Row'!H786</f>
        <v>9</v>
      </c>
      <c r="I786">
        <f>'[1]Detail-Row'!I786</f>
        <v>98.7</v>
      </c>
      <c r="J786">
        <f>'[1]Detail-Row'!J786</f>
        <v>0</v>
      </c>
      <c r="K786">
        <f>'[1]Detail-Row'!K786</f>
        <v>200</v>
      </c>
      <c r="L786">
        <f>'[1]Detail-Row'!L786</f>
        <v>17</v>
      </c>
      <c r="M786">
        <f>'[1]Detail-Row'!M786</f>
        <v>0</v>
      </c>
      <c r="N786">
        <f>'[1]Detail-Row'!N786</f>
        <v>20534</v>
      </c>
    </row>
    <row r="787" spans="1:14" x14ac:dyDescent="0.25">
      <c r="A787">
        <f>'[1]Detail-Row'!A787</f>
        <v>11</v>
      </c>
      <c r="B787">
        <f>'[1]Detail-Row'!B787</f>
        <v>1315</v>
      </c>
      <c r="C787">
        <f>'[1]Detail-Row'!C787</f>
        <v>16</v>
      </c>
      <c r="D787">
        <f>'[1]Detail-Row'!D787</f>
        <v>13</v>
      </c>
      <c r="E787">
        <f>'[1]Detail-Row'!E787</f>
        <v>98.797899999999998</v>
      </c>
      <c r="F787">
        <f>'[1]Detail-Row'!F787</f>
        <v>1315</v>
      </c>
      <c r="G787">
        <f>'[1]Detail-Row'!G787</f>
        <v>16</v>
      </c>
      <c r="H787">
        <f>'[1]Detail-Row'!H787</f>
        <v>12</v>
      </c>
      <c r="I787">
        <f>'[1]Detail-Row'!I787</f>
        <v>98.797899999999998</v>
      </c>
      <c r="J787">
        <f>'[1]Detail-Row'!J787</f>
        <v>0</v>
      </c>
      <c r="K787">
        <f>'[1]Detail-Row'!K787</f>
        <v>242</v>
      </c>
      <c r="L787">
        <f>'[1]Detail-Row'!L787</f>
        <v>22</v>
      </c>
      <c r="M787">
        <f>'[1]Detail-Row'!M787</f>
        <v>0</v>
      </c>
      <c r="N787">
        <f>'[1]Detail-Row'!N787</f>
        <v>25272</v>
      </c>
    </row>
    <row r="788" spans="1:14" x14ac:dyDescent="0.25">
      <c r="A788">
        <f>'[1]Detail-Row'!A788</f>
        <v>12</v>
      </c>
      <c r="B788">
        <f>'[1]Detail-Row'!B788</f>
        <v>1710</v>
      </c>
      <c r="C788">
        <f>'[1]Detail-Row'!C788</f>
        <v>18</v>
      </c>
      <c r="D788">
        <f>'[1]Detail-Row'!D788</f>
        <v>15</v>
      </c>
      <c r="E788">
        <f>'[1]Detail-Row'!E788</f>
        <v>98.958299999999994</v>
      </c>
      <c r="F788">
        <f>'[1]Detail-Row'!F788</f>
        <v>1710</v>
      </c>
      <c r="G788">
        <f>'[1]Detail-Row'!G788</f>
        <v>18</v>
      </c>
      <c r="H788">
        <f>'[1]Detail-Row'!H788</f>
        <v>15</v>
      </c>
      <c r="I788">
        <f>'[1]Detail-Row'!I788</f>
        <v>98.958299999999994</v>
      </c>
      <c r="J788">
        <f>'[1]Detail-Row'!J788</f>
        <v>0</v>
      </c>
      <c r="K788">
        <f>'[1]Detail-Row'!K788</f>
        <v>288</v>
      </c>
      <c r="L788">
        <f>'[1]Detail-Row'!L788</f>
        <v>19</v>
      </c>
      <c r="M788">
        <f>'[1]Detail-Row'!M788</f>
        <v>0</v>
      </c>
      <c r="N788">
        <f>'[1]Detail-Row'!N788</f>
        <v>30187</v>
      </c>
    </row>
    <row r="789" spans="1:14" x14ac:dyDescent="0.25">
      <c r="A789">
        <f>'[1]Detail-Row'!A789</f>
        <v>13</v>
      </c>
      <c r="B789">
        <f>'[1]Detail-Row'!B789</f>
        <v>2175</v>
      </c>
      <c r="C789">
        <f>'[1]Detail-Row'!C789</f>
        <v>22</v>
      </c>
      <c r="D789">
        <f>'[1]Detail-Row'!D789</f>
        <v>18</v>
      </c>
      <c r="E789">
        <f>'[1]Detail-Row'!E789</f>
        <v>98.998599999999996</v>
      </c>
      <c r="F789">
        <f>'[1]Detail-Row'!F789</f>
        <v>2175</v>
      </c>
      <c r="G789">
        <f>'[1]Detail-Row'!G789</f>
        <v>22</v>
      </c>
      <c r="H789">
        <f>'[1]Detail-Row'!H789</f>
        <v>19</v>
      </c>
      <c r="I789">
        <f>'[1]Detail-Row'!I789</f>
        <v>98.998599999999996</v>
      </c>
      <c r="J789">
        <f>'[1]Detail-Row'!J789</f>
        <v>0</v>
      </c>
      <c r="K789">
        <f>'[1]Detail-Row'!K789</f>
        <v>338</v>
      </c>
      <c r="L789">
        <f>'[1]Detail-Row'!L789</f>
        <v>29</v>
      </c>
      <c r="M789">
        <f>'[1]Detail-Row'!M789</f>
        <v>0</v>
      </c>
      <c r="N789">
        <f>'[1]Detail-Row'!N789</f>
        <v>36266</v>
      </c>
    </row>
    <row r="790" spans="1:14" x14ac:dyDescent="0.25">
      <c r="A790">
        <f>'[1]Detail-Row'!A790</f>
        <v>14</v>
      </c>
      <c r="B790">
        <f>'[1]Detail-Row'!B790</f>
        <v>2719</v>
      </c>
      <c r="C790">
        <f>'[1]Detail-Row'!C790</f>
        <v>25</v>
      </c>
      <c r="D790">
        <f>'[1]Detail-Row'!D790</f>
        <v>20</v>
      </c>
      <c r="E790">
        <f>'[1]Detail-Row'!E790</f>
        <v>99.088899999999995</v>
      </c>
      <c r="F790">
        <f>'[1]Detail-Row'!F790</f>
        <v>2719</v>
      </c>
      <c r="G790">
        <f>'[1]Detail-Row'!G790</f>
        <v>25</v>
      </c>
      <c r="H790">
        <f>'[1]Detail-Row'!H790</f>
        <v>23</v>
      </c>
      <c r="I790">
        <f>'[1]Detail-Row'!I790</f>
        <v>99.088899999999995</v>
      </c>
      <c r="J790">
        <f>'[1]Detail-Row'!J790</f>
        <v>0</v>
      </c>
      <c r="K790">
        <f>'[1]Detail-Row'!K790</f>
        <v>392</v>
      </c>
      <c r="L790">
        <f>'[1]Detail-Row'!L790</f>
        <v>28</v>
      </c>
      <c r="M790">
        <f>'[1]Detail-Row'!M790</f>
        <v>0</v>
      </c>
      <c r="N790">
        <f>'[1]Detail-Row'!N790</f>
        <v>42438</v>
      </c>
    </row>
    <row r="791" spans="1:14" x14ac:dyDescent="0.25">
      <c r="A791">
        <f>'[1]Detail-Row'!A791</f>
        <v>15</v>
      </c>
      <c r="B791">
        <f>'[1]Detail-Row'!B791</f>
        <v>3346</v>
      </c>
      <c r="C791">
        <f>'[1]Detail-Row'!C791</f>
        <v>29</v>
      </c>
      <c r="D791">
        <f>'[1]Detail-Row'!D791</f>
        <v>22</v>
      </c>
      <c r="E791">
        <f>'[1]Detail-Row'!E791</f>
        <v>99.140699999999995</v>
      </c>
      <c r="F791">
        <f>'[1]Detail-Row'!F791</f>
        <v>3346</v>
      </c>
      <c r="G791">
        <f>'[1]Detail-Row'!G791</f>
        <v>29</v>
      </c>
      <c r="H791">
        <f>'[1]Detail-Row'!H791</f>
        <v>28</v>
      </c>
      <c r="I791">
        <f>'[1]Detail-Row'!I791</f>
        <v>99.140699999999995</v>
      </c>
      <c r="J791">
        <f>'[1]Detail-Row'!J791</f>
        <v>0</v>
      </c>
      <c r="K791">
        <f>'[1]Detail-Row'!K791</f>
        <v>450</v>
      </c>
      <c r="L791">
        <f>'[1]Detail-Row'!L791</f>
        <v>36</v>
      </c>
      <c r="M791">
        <f>'[1]Detail-Row'!M791</f>
        <v>0</v>
      </c>
      <c r="N791">
        <f>'[1]Detail-Row'!N791</f>
        <v>49543</v>
      </c>
    </row>
    <row r="792" spans="1:14" x14ac:dyDescent="0.25">
      <c r="A792">
        <f>'[1]Detail-Row'!A792</f>
        <v>16</v>
      </c>
      <c r="B792">
        <f>'[1]Detail-Row'!B792</f>
        <v>4064</v>
      </c>
      <c r="C792">
        <f>'[1]Detail-Row'!C792</f>
        <v>32</v>
      </c>
      <c r="D792">
        <f>'[1]Detail-Row'!D792</f>
        <v>32</v>
      </c>
      <c r="E792">
        <f>'[1]Detail-Row'!E792</f>
        <v>99.218800000000002</v>
      </c>
      <c r="F792">
        <f>'[1]Detail-Row'!F792</f>
        <v>4064</v>
      </c>
      <c r="G792">
        <f>'[1]Detail-Row'!G792</f>
        <v>32</v>
      </c>
      <c r="H792">
        <f>'[1]Detail-Row'!H792</f>
        <v>32</v>
      </c>
      <c r="I792">
        <f>'[1]Detail-Row'!I792</f>
        <v>99.218800000000002</v>
      </c>
      <c r="J792">
        <f>'[1]Detail-Row'!J792</f>
        <v>0</v>
      </c>
      <c r="K792">
        <f>'[1]Detail-Row'!K792</f>
        <v>512</v>
      </c>
      <c r="L792">
        <f>'[1]Detail-Row'!L792</f>
        <v>32</v>
      </c>
      <c r="M792">
        <f>'[1]Detail-Row'!M792</f>
        <v>0</v>
      </c>
      <c r="N792">
        <f>'[1]Detail-Row'!N792</f>
        <v>56945</v>
      </c>
    </row>
    <row r="793" spans="1:14" x14ac:dyDescent="0.25">
      <c r="A793">
        <f>'[1]Detail-Row'!A793</f>
        <v>17</v>
      </c>
      <c r="B793">
        <f>'[1]Detail-Row'!B793</f>
        <v>4876</v>
      </c>
      <c r="C793">
        <f>'[1]Detail-Row'!C793</f>
        <v>37</v>
      </c>
      <c r="D793">
        <f>'[1]Detail-Row'!D793</f>
        <v>28</v>
      </c>
      <c r="E793">
        <f>'[1]Detail-Row'!E793</f>
        <v>99.246899999999997</v>
      </c>
      <c r="F793">
        <f>'[1]Detail-Row'!F793</f>
        <v>4876</v>
      </c>
      <c r="G793">
        <f>'[1]Detail-Row'!G793</f>
        <v>37</v>
      </c>
      <c r="H793">
        <f>'[1]Detail-Row'!H793</f>
        <v>37</v>
      </c>
      <c r="I793">
        <f>'[1]Detail-Row'!I793</f>
        <v>99.246899999999997</v>
      </c>
      <c r="J793">
        <f>'[1]Detail-Row'!J793</f>
        <v>0</v>
      </c>
      <c r="K793">
        <f>'[1]Detail-Row'!K793</f>
        <v>578</v>
      </c>
      <c r="L793">
        <f>'[1]Detail-Row'!L793</f>
        <v>43</v>
      </c>
      <c r="M793">
        <f>'[1]Detail-Row'!M793</f>
        <v>0</v>
      </c>
      <c r="N793">
        <f>'[1]Detail-Row'!N793</f>
        <v>65271</v>
      </c>
    </row>
    <row r="794" spans="1:14" x14ac:dyDescent="0.25">
      <c r="A794">
        <f>'[1]Detail-Row'!A794</f>
        <v>18</v>
      </c>
      <c r="B794">
        <f>'[1]Detail-Row'!B794</f>
        <v>5791</v>
      </c>
      <c r="C794">
        <f>'[1]Detail-Row'!C794</f>
        <v>41</v>
      </c>
      <c r="D794">
        <f>'[1]Detail-Row'!D794</f>
        <v>30</v>
      </c>
      <c r="E794">
        <f>'[1]Detail-Row'!E794</f>
        <v>99.296999999999997</v>
      </c>
      <c r="F794">
        <f>'[1]Detail-Row'!F794</f>
        <v>5791</v>
      </c>
      <c r="G794">
        <f>'[1]Detail-Row'!G794</f>
        <v>41</v>
      </c>
      <c r="H794">
        <f>'[1]Detail-Row'!H794</f>
        <v>41</v>
      </c>
      <c r="I794">
        <f>'[1]Detail-Row'!I794</f>
        <v>99.296999999999997</v>
      </c>
      <c r="J794">
        <f>'[1]Detail-Row'!J794</f>
        <v>0</v>
      </c>
      <c r="K794">
        <f>'[1]Detail-Row'!K794</f>
        <v>648</v>
      </c>
      <c r="L794">
        <f>'[1]Detail-Row'!L794</f>
        <v>41</v>
      </c>
      <c r="M794">
        <f>'[1]Detail-Row'!M794</f>
        <v>0</v>
      </c>
      <c r="N794">
        <f>'[1]Detail-Row'!N794</f>
        <v>73858</v>
      </c>
    </row>
    <row r="795" spans="1:14" x14ac:dyDescent="0.25">
      <c r="A795">
        <f>'[1]Detail-Row'!A795</f>
        <v>19</v>
      </c>
      <c r="B795">
        <f>'[1]Detail-Row'!B795</f>
        <v>6813</v>
      </c>
      <c r="C795">
        <f>'[1]Detail-Row'!C795</f>
        <v>46</v>
      </c>
      <c r="D795">
        <f>'[1]Detail-Row'!D795</f>
        <v>33</v>
      </c>
      <c r="E795">
        <f>'[1]Detail-Row'!E795</f>
        <v>99.329300000000003</v>
      </c>
      <c r="F795">
        <f>'[1]Detail-Row'!F795</f>
        <v>6813</v>
      </c>
      <c r="G795">
        <f>'[1]Detail-Row'!G795</f>
        <v>46</v>
      </c>
      <c r="H795">
        <f>'[1]Detail-Row'!H795</f>
        <v>46</v>
      </c>
      <c r="I795">
        <f>'[1]Detail-Row'!I795</f>
        <v>99.329300000000003</v>
      </c>
      <c r="J795">
        <f>'[1]Detail-Row'!J795</f>
        <v>0</v>
      </c>
      <c r="K795">
        <f>'[1]Detail-Row'!K795</f>
        <v>722</v>
      </c>
      <c r="L795">
        <f>'[1]Detail-Row'!L795</f>
        <v>52</v>
      </c>
      <c r="M795">
        <f>'[1]Detail-Row'!M795</f>
        <v>0</v>
      </c>
      <c r="N795">
        <f>'[1]Detail-Row'!N795</f>
        <v>83570</v>
      </c>
    </row>
    <row r="796" spans="1:14" x14ac:dyDescent="0.25">
      <c r="A796">
        <f>'[1]Detail-Row'!A796</f>
        <v>20</v>
      </c>
      <c r="B796">
        <f>'[1]Detail-Row'!B796</f>
        <v>7950</v>
      </c>
      <c r="C796">
        <f>'[1]Detail-Row'!C796</f>
        <v>50</v>
      </c>
      <c r="D796">
        <f>'[1]Detail-Row'!D796</f>
        <v>36</v>
      </c>
      <c r="E796">
        <f>'[1]Detail-Row'!E796</f>
        <v>99.375</v>
      </c>
      <c r="F796">
        <f>'[1]Detail-Row'!F796</f>
        <v>7950</v>
      </c>
      <c r="G796">
        <f>'[1]Detail-Row'!G796</f>
        <v>50</v>
      </c>
      <c r="H796">
        <f>'[1]Detail-Row'!H796</f>
        <v>50</v>
      </c>
      <c r="I796">
        <f>'[1]Detail-Row'!I796</f>
        <v>99.375</v>
      </c>
      <c r="J796">
        <f>'[1]Detail-Row'!J796</f>
        <v>0</v>
      </c>
      <c r="K796">
        <f>'[1]Detail-Row'!K796</f>
        <v>800</v>
      </c>
      <c r="L796">
        <f>'[1]Detail-Row'!L796</f>
        <v>42</v>
      </c>
      <c r="M796">
        <f>'[1]Detail-Row'!M796</f>
        <v>0</v>
      </c>
      <c r="N796">
        <f>'[1]Detail-Row'!N796</f>
        <v>93243</v>
      </c>
    </row>
    <row r="797" spans="1:14" x14ac:dyDescent="0.25">
      <c r="A797">
        <f>'[1]Detail-Row'!A797</f>
        <v>21</v>
      </c>
      <c r="B797">
        <f>'[1]Detail-Row'!B797</f>
        <v>9183</v>
      </c>
      <c r="C797">
        <f>'[1]Detail-Row'!C797</f>
        <v>78</v>
      </c>
      <c r="D797">
        <f>'[1]Detail-Row'!D797</f>
        <v>62</v>
      </c>
      <c r="E797">
        <f>'[1]Detail-Row'!E797</f>
        <v>99.157799999999995</v>
      </c>
      <c r="F797">
        <f>'[1]Detail-Row'!F797</f>
        <v>9174</v>
      </c>
      <c r="G797">
        <f>'[1]Detail-Row'!G797</f>
        <v>87</v>
      </c>
      <c r="H797">
        <f>'[1]Detail-Row'!H797</f>
        <v>87</v>
      </c>
      <c r="I797">
        <f>'[1]Detail-Row'!I797</f>
        <v>99.060599999999994</v>
      </c>
      <c r="J797">
        <f>'[1]Detail-Row'!J797</f>
        <v>0</v>
      </c>
      <c r="K797">
        <f>'[1]Detail-Row'!K797</f>
        <v>882</v>
      </c>
      <c r="L797">
        <f>'[1]Detail-Row'!L797</f>
        <v>83</v>
      </c>
      <c r="M797">
        <f>'[1]Detail-Row'!M797</f>
        <v>0</v>
      </c>
      <c r="N797">
        <f>'[1]Detail-Row'!N797</f>
        <v>110332</v>
      </c>
    </row>
    <row r="798" spans="1:14" x14ac:dyDescent="0.25">
      <c r="A798">
        <f>'[1]Detail-Row'!A798</f>
        <v>22</v>
      </c>
      <c r="B798">
        <f>'[1]Detail-Row'!B798</f>
        <v>10517</v>
      </c>
      <c r="C798">
        <f>'[1]Detail-Row'!C798</f>
        <v>131</v>
      </c>
      <c r="D798">
        <f>'[1]Detail-Row'!D798</f>
        <v>112</v>
      </c>
      <c r="E798">
        <f>'[1]Detail-Row'!E798</f>
        <v>98.7697</v>
      </c>
      <c r="F798">
        <f>'[1]Detail-Row'!F798</f>
        <v>10491</v>
      </c>
      <c r="G798">
        <f>'[1]Detail-Row'!G798</f>
        <v>157</v>
      </c>
      <c r="H798">
        <f>'[1]Detail-Row'!H798</f>
        <v>157</v>
      </c>
      <c r="I798">
        <f>'[1]Detail-Row'!I798</f>
        <v>98.525499999999994</v>
      </c>
      <c r="J798">
        <f>'[1]Detail-Row'!J798</f>
        <v>0</v>
      </c>
      <c r="K798">
        <f>'[1]Detail-Row'!K798</f>
        <v>968</v>
      </c>
      <c r="L798">
        <f>'[1]Detail-Row'!L798</f>
        <v>127</v>
      </c>
      <c r="M798">
        <f>'[1]Detail-Row'!M798</f>
        <v>0</v>
      </c>
      <c r="N798">
        <f>'[1]Detail-Row'!N798</f>
        <v>133800</v>
      </c>
    </row>
    <row r="799" spans="1:14" x14ac:dyDescent="0.25">
      <c r="A799">
        <f>'[1]Detail-Row'!A799</f>
        <v>23</v>
      </c>
      <c r="B799">
        <f>'[1]Detail-Row'!B799</f>
        <v>11961</v>
      </c>
      <c r="C799">
        <f>'[1]Detail-Row'!C799</f>
        <v>206</v>
      </c>
      <c r="D799">
        <f>'[1]Detail-Row'!D799</f>
        <v>185</v>
      </c>
      <c r="E799">
        <f>'[1]Detail-Row'!E799</f>
        <v>98.306899999999999</v>
      </c>
      <c r="F799">
        <f>'[1]Detail-Row'!F799</f>
        <v>11938</v>
      </c>
      <c r="G799">
        <f>'[1]Detail-Row'!G799</f>
        <v>229</v>
      </c>
      <c r="H799">
        <f>'[1]Detail-Row'!H799</f>
        <v>229</v>
      </c>
      <c r="I799">
        <f>'[1]Detail-Row'!I799</f>
        <v>98.117900000000006</v>
      </c>
      <c r="J799">
        <f>'[1]Detail-Row'!J799</f>
        <v>0</v>
      </c>
      <c r="K799">
        <f>'[1]Detail-Row'!K799</f>
        <v>1058</v>
      </c>
      <c r="L799">
        <f>'[1]Detail-Row'!L799</f>
        <v>179</v>
      </c>
      <c r="M799">
        <f>'[1]Detail-Row'!M799</f>
        <v>0</v>
      </c>
      <c r="N799">
        <f>'[1]Detail-Row'!N799</f>
        <v>160504</v>
      </c>
    </row>
    <row r="800" spans="1:14" x14ac:dyDescent="0.25">
      <c r="A800">
        <f>'[1]Detail-Row'!A800</f>
        <v>24</v>
      </c>
      <c r="B800">
        <f>'[1]Detail-Row'!B800</f>
        <v>13607</v>
      </c>
      <c r="C800">
        <f>'[1]Detail-Row'!C800</f>
        <v>217</v>
      </c>
      <c r="D800">
        <f>'[1]Detail-Row'!D800</f>
        <v>197</v>
      </c>
      <c r="E800">
        <f>'[1]Detail-Row'!E800</f>
        <v>98.430300000000003</v>
      </c>
      <c r="F800">
        <f>'[1]Detail-Row'!F800</f>
        <v>13573</v>
      </c>
      <c r="G800">
        <f>'[1]Detail-Row'!G800</f>
        <v>251</v>
      </c>
      <c r="H800">
        <f>'[1]Detail-Row'!H800</f>
        <v>251</v>
      </c>
      <c r="I800">
        <f>'[1]Detail-Row'!I800</f>
        <v>98.184299999999993</v>
      </c>
      <c r="J800">
        <f>'[1]Detail-Row'!J800</f>
        <v>0</v>
      </c>
      <c r="K800">
        <f>'[1]Detail-Row'!K800</f>
        <v>1152</v>
      </c>
      <c r="L800">
        <f>'[1]Detail-Row'!L800</f>
        <v>194</v>
      </c>
      <c r="M800">
        <f>'[1]Detail-Row'!M800</f>
        <v>0</v>
      </c>
      <c r="N800">
        <f>'[1]Detail-Row'!N800</f>
        <v>175992</v>
      </c>
    </row>
    <row r="801" spans="1:14" x14ac:dyDescent="0.25">
      <c r="A801">
        <f>'[1]Detail-Row'!A801</f>
        <v>25</v>
      </c>
      <c r="B801">
        <f>'[1]Detail-Row'!B801</f>
        <v>15294</v>
      </c>
      <c r="C801">
        <f>'[1]Detail-Row'!C801</f>
        <v>331</v>
      </c>
      <c r="D801">
        <f>'[1]Detail-Row'!D801</f>
        <v>307</v>
      </c>
      <c r="E801">
        <f>'[1]Detail-Row'!E801</f>
        <v>97.881600000000006</v>
      </c>
      <c r="F801">
        <f>'[1]Detail-Row'!F801</f>
        <v>15096</v>
      </c>
      <c r="G801">
        <f>'[1]Detail-Row'!G801</f>
        <v>529</v>
      </c>
      <c r="H801">
        <f>'[1]Detail-Row'!H801</f>
        <v>529</v>
      </c>
      <c r="I801">
        <f>'[1]Detail-Row'!I801</f>
        <v>96.614400000000003</v>
      </c>
      <c r="J801">
        <f>'[1]Detail-Row'!J801</f>
        <v>0</v>
      </c>
      <c r="K801">
        <f>'[1]Detail-Row'!K801</f>
        <v>1250</v>
      </c>
      <c r="L801">
        <f>'[1]Detail-Row'!L801</f>
        <v>410</v>
      </c>
      <c r="M801">
        <f>'[1]Detail-Row'!M801</f>
        <v>0</v>
      </c>
      <c r="N801">
        <f>'[1]Detail-Row'!N801</f>
        <v>231989</v>
      </c>
    </row>
    <row r="802" spans="1:14" x14ac:dyDescent="0.25">
      <c r="A802">
        <f>'[1]Detail-Row'!A802</f>
        <v>26</v>
      </c>
      <c r="B802">
        <f>'[1]Detail-Row'!B802</f>
        <v>17186</v>
      </c>
      <c r="C802">
        <f>'[1]Detail-Row'!C802</f>
        <v>390</v>
      </c>
      <c r="D802">
        <f>'[1]Detail-Row'!D802</f>
        <v>364</v>
      </c>
      <c r="E802">
        <f>'[1]Detail-Row'!E802</f>
        <v>97.781099999999995</v>
      </c>
      <c r="F802">
        <f>'[1]Detail-Row'!F802</f>
        <v>17128</v>
      </c>
      <c r="G802">
        <f>'[1]Detail-Row'!G802</f>
        <v>448</v>
      </c>
      <c r="H802">
        <f>'[1]Detail-Row'!H802</f>
        <v>448</v>
      </c>
      <c r="I802">
        <f>'[1]Detail-Row'!I802</f>
        <v>97.451099999999997</v>
      </c>
      <c r="J802">
        <f>'[1]Detail-Row'!J802</f>
        <v>0</v>
      </c>
      <c r="K802">
        <f>'[1]Detail-Row'!K802</f>
        <v>1352</v>
      </c>
      <c r="L802">
        <f>'[1]Detail-Row'!L802</f>
        <v>322</v>
      </c>
      <c r="M802">
        <f>'[1]Detail-Row'!M802</f>
        <v>0</v>
      </c>
      <c r="N802">
        <f>'[1]Detail-Row'!N802</f>
        <v>240965</v>
      </c>
    </row>
    <row r="803" spans="1:14" x14ac:dyDescent="0.25">
      <c r="A803">
        <f>'[1]Detail-Row'!A803</f>
        <v>27</v>
      </c>
      <c r="B803">
        <f>'[1]Detail-Row'!B803</f>
        <v>19219</v>
      </c>
      <c r="C803">
        <f>'[1]Detail-Row'!C803</f>
        <v>464</v>
      </c>
      <c r="D803">
        <f>'[1]Detail-Row'!D803</f>
        <v>438</v>
      </c>
      <c r="E803">
        <f>'[1]Detail-Row'!E803</f>
        <v>97.642600000000002</v>
      </c>
      <c r="F803">
        <f>'[1]Detail-Row'!F803</f>
        <v>19147</v>
      </c>
      <c r="G803">
        <f>'[1]Detail-Row'!G803</f>
        <v>536</v>
      </c>
      <c r="H803">
        <f>'[1]Detail-Row'!H803</f>
        <v>536</v>
      </c>
      <c r="I803">
        <f>'[1]Detail-Row'!I803</f>
        <v>97.276799999999994</v>
      </c>
      <c r="J803">
        <f>'[1]Detail-Row'!J803</f>
        <v>0</v>
      </c>
      <c r="K803">
        <f>'[1]Detail-Row'!K803</f>
        <v>1458</v>
      </c>
      <c r="L803">
        <f>'[1]Detail-Row'!L803</f>
        <v>400</v>
      </c>
      <c r="M803">
        <f>'[1]Detail-Row'!M803</f>
        <v>0</v>
      </c>
      <c r="N803">
        <f>'[1]Detail-Row'!N803</f>
        <v>272752</v>
      </c>
    </row>
    <row r="804" spans="1:14" x14ac:dyDescent="0.25">
      <c r="A804">
        <f>'[1]Detail-Row'!A804</f>
        <v>28</v>
      </c>
      <c r="B804">
        <f>'[1]Detail-Row'!B804</f>
        <v>21456</v>
      </c>
      <c r="C804">
        <f>'[1]Detail-Row'!C804</f>
        <v>496</v>
      </c>
      <c r="D804">
        <f>'[1]Detail-Row'!D804</f>
        <v>467</v>
      </c>
      <c r="E804">
        <f>'[1]Detail-Row'!E804</f>
        <v>97.740499999999997</v>
      </c>
      <c r="F804">
        <f>'[1]Detail-Row'!F804</f>
        <v>21192</v>
      </c>
      <c r="G804">
        <f>'[1]Detail-Row'!G804</f>
        <v>760</v>
      </c>
      <c r="H804">
        <f>'[1]Detail-Row'!H804</f>
        <v>760</v>
      </c>
      <c r="I804">
        <f>'[1]Detail-Row'!I804</f>
        <v>96.537899999999993</v>
      </c>
      <c r="J804">
        <f>'[1]Detail-Row'!J804</f>
        <v>0</v>
      </c>
      <c r="K804">
        <f>'[1]Detail-Row'!K804</f>
        <v>1568</v>
      </c>
      <c r="L804">
        <f>'[1]Detail-Row'!L804</f>
        <v>590</v>
      </c>
      <c r="M804">
        <f>'[1]Detail-Row'!M804</f>
        <v>0</v>
      </c>
      <c r="N804">
        <f>'[1]Detail-Row'!N804</f>
        <v>317189</v>
      </c>
    </row>
    <row r="805" spans="1:14" x14ac:dyDescent="0.25">
      <c r="A805">
        <f>'[1]Detail-Row'!A805</f>
        <v>29</v>
      </c>
      <c r="B805">
        <f>'[1]Detail-Row'!B805</f>
        <v>23777</v>
      </c>
      <c r="C805">
        <f>'[1]Detail-Row'!C805</f>
        <v>612</v>
      </c>
      <c r="D805">
        <f>'[1]Detail-Row'!D805</f>
        <v>581</v>
      </c>
      <c r="E805">
        <f>'[1]Detail-Row'!E805</f>
        <v>97.490700000000004</v>
      </c>
      <c r="F805">
        <f>'[1]Detail-Row'!F805</f>
        <v>23677</v>
      </c>
      <c r="G805">
        <f>'[1]Detail-Row'!G805</f>
        <v>712</v>
      </c>
      <c r="H805">
        <f>'[1]Detail-Row'!H805</f>
        <v>712</v>
      </c>
      <c r="I805">
        <f>'[1]Detail-Row'!I805</f>
        <v>97.080699999999993</v>
      </c>
      <c r="J805">
        <f>'[1]Detail-Row'!J805</f>
        <v>0</v>
      </c>
      <c r="K805">
        <f>'[1]Detail-Row'!K805</f>
        <v>1682</v>
      </c>
      <c r="L805">
        <f>'[1]Detail-Row'!L805</f>
        <v>530</v>
      </c>
      <c r="M805">
        <f>'[1]Detail-Row'!M805</f>
        <v>0</v>
      </c>
      <c r="N805">
        <f>'[1]Detail-Row'!N805</f>
        <v>337940</v>
      </c>
    </row>
    <row r="806" spans="1:14" x14ac:dyDescent="0.25">
      <c r="A806">
        <f>'[1]Detail-Row'!A806</f>
        <v>30</v>
      </c>
      <c r="B806">
        <f>'[1]Detail-Row'!B806</f>
        <v>26334</v>
      </c>
      <c r="C806">
        <f>'[1]Detail-Row'!C806</f>
        <v>666</v>
      </c>
      <c r="D806">
        <f>'[1]Detail-Row'!D806</f>
        <v>635</v>
      </c>
      <c r="E806">
        <f>'[1]Detail-Row'!E806</f>
        <v>97.533299999999997</v>
      </c>
      <c r="F806">
        <f>'[1]Detail-Row'!F806</f>
        <v>25981</v>
      </c>
      <c r="G806">
        <f>'[1]Detail-Row'!G806</f>
        <v>1019</v>
      </c>
      <c r="H806">
        <f>'[1]Detail-Row'!H806</f>
        <v>1019</v>
      </c>
      <c r="I806">
        <f>'[1]Detail-Row'!I806</f>
        <v>96.225899999999996</v>
      </c>
      <c r="J806">
        <f>'[1]Detail-Row'!J806</f>
        <v>0</v>
      </c>
      <c r="K806">
        <f>'[1]Detail-Row'!K806</f>
        <v>1800</v>
      </c>
      <c r="L806">
        <f>'[1]Detail-Row'!L806</f>
        <v>748</v>
      </c>
      <c r="M806">
        <f>'[1]Detail-Row'!M806</f>
        <v>0</v>
      </c>
      <c r="N806">
        <f>'[1]Detail-Row'!N806</f>
        <v>395003</v>
      </c>
    </row>
    <row r="807" spans="1:14" x14ac:dyDescent="0.25">
      <c r="A807">
        <f>'[1]Detail-Row'!A807</f>
        <v>31</v>
      </c>
      <c r="B807">
        <f>'[1]Detail-Row'!B807</f>
        <v>29023</v>
      </c>
      <c r="C807">
        <f>'[1]Detail-Row'!C807</f>
        <v>768</v>
      </c>
      <c r="D807">
        <f>'[1]Detail-Row'!D807</f>
        <v>726</v>
      </c>
      <c r="E807">
        <f>'[1]Detail-Row'!E807</f>
        <v>97.421999999999997</v>
      </c>
      <c r="F807">
        <f>'[1]Detail-Row'!F807</f>
        <v>28893</v>
      </c>
      <c r="G807">
        <f>'[1]Detail-Row'!G807</f>
        <v>898</v>
      </c>
      <c r="H807">
        <f>'[1]Detail-Row'!H807</f>
        <v>898</v>
      </c>
      <c r="I807">
        <f>'[1]Detail-Row'!I807</f>
        <v>96.985699999999994</v>
      </c>
      <c r="J807">
        <f>'[1]Detail-Row'!J807</f>
        <v>0</v>
      </c>
      <c r="K807">
        <f>'[1]Detail-Row'!K807</f>
        <v>1922</v>
      </c>
      <c r="L807">
        <f>'[1]Detail-Row'!L807</f>
        <v>651</v>
      </c>
      <c r="M807">
        <f>'[1]Detail-Row'!M807</f>
        <v>0</v>
      </c>
      <c r="N807">
        <f>'[1]Detail-Row'!N807</f>
        <v>407788</v>
      </c>
    </row>
    <row r="808" spans="1:14" x14ac:dyDescent="0.25">
      <c r="A808">
        <f>'[1]Detail-Row'!A808</f>
        <v>32</v>
      </c>
      <c r="B808">
        <f>'[1]Detail-Row'!B808</f>
        <v>32060</v>
      </c>
      <c r="C808">
        <f>'[1]Detail-Row'!C808</f>
        <v>708</v>
      </c>
      <c r="D808">
        <f>'[1]Detail-Row'!D808</f>
        <v>681</v>
      </c>
      <c r="E808">
        <f>'[1]Detail-Row'!E808</f>
        <v>97.839399999999998</v>
      </c>
      <c r="F808">
        <f>'[1]Detail-Row'!F808</f>
        <v>31916</v>
      </c>
      <c r="G808">
        <f>'[1]Detail-Row'!G808</f>
        <v>852</v>
      </c>
      <c r="H808">
        <f>'[1]Detail-Row'!H808</f>
        <v>852</v>
      </c>
      <c r="I808">
        <f>'[1]Detail-Row'!I808</f>
        <v>97.399900000000002</v>
      </c>
      <c r="J808">
        <f>'[1]Detail-Row'!J808</f>
        <v>0</v>
      </c>
      <c r="K808">
        <f>'[1]Detail-Row'!K808</f>
        <v>2048</v>
      </c>
      <c r="L808">
        <f>'[1]Detail-Row'!L808</f>
        <v>653</v>
      </c>
      <c r="M808">
        <f>'[1]Detail-Row'!M808</f>
        <v>0</v>
      </c>
      <c r="N808">
        <f>'[1]Detail-Row'!N808</f>
        <v>416061</v>
      </c>
    </row>
    <row r="809" spans="1:14" x14ac:dyDescent="0.25">
      <c r="A809">
        <f>'[1]Detail-Row'!A809</f>
        <v>33</v>
      </c>
      <c r="B809">
        <f>'[1]Detail-Row'!B809</f>
        <v>35018</v>
      </c>
      <c r="C809">
        <f>'[1]Detail-Row'!C809</f>
        <v>919</v>
      </c>
      <c r="D809">
        <f>'[1]Detail-Row'!D809</f>
        <v>879</v>
      </c>
      <c r="E809">
        <f>'[1]Detail-Row'!E809</f>
        <v>97.442700000000002</v>
      </c>
      <c r="F809">
        <f>'[1]Detail-Row'!F809</f>
        <v>34689</v>
      </c>
      <c r="G809">
        <f>'[1]Detail-Row'!G809</f>
        <v>1248</v>
      </c>
      <c r="H809">
        <f>'[1]Detail-Row'!H809</f>
        <v>1248</v>
      </c>
      <c r="I809">
        <f>'[1]Detail-Row'!I809</f>
        <v>96.527299999999997</v>
      </c>
      <c r="J809">
        <f>'[1]Detail-Row'!J809</f>
        <v>0</v>
      </c>
      <c r="K809">
        <f>'[1]Detail-Row'!K809</f>
        <v>2178</v>
      </c>
      <c r="L809">
        <f>'[1]Detail-Row'!L809</f>
        <v>874</v>
      </c>
      <c r="M809">
        <f>'[1]Detail-Row'!M809</f>
        <v>0</v>
      </c>
      <c r="N809">
        <f>'[1]Detail-Row'!N809</f>
        <v>499391</v>
      </c>
    </row>
    <row r="810" spans="1:14" x14ac:dyDescent="0.25">
      <c r="A810">
        <f>'[1]Detail-Row'!A810</f>
        <v>34</v>
      </c>
      <c r="B810">
        <f>'[1]Detail-Row'!B810</f>
        <v>38312</v>
      </c>
      <c r="C810">
        <f>'[1]Detail-Row'!C810</f>
        <v>992</v>
      </c>
      <c r="D810">
        <f>'[1]Detail-Row'!D810</f>
        <v>945</v>
      </c>
      <c r="E810">
        <f>'[1]Detail-Row'!E810</f>
        <v>97.476100000000002</v>
      </c>
      <c r="F810">
        <f>'[1]Detail-Row'!F810</f>
        <v>38135</v>
      </c>
      <c r="G810">
        <f>'[1]Detail-Row'!G810</f>
        <v>1169</v>
      </c>
      <c r="H810">
        <f>'[1]Detail-Row'!H810</f>
        <v>1169</v>
      </c>
      <c r="I810">
        <f>'[1]Detail-Row'!I810</f>
        <v>97.025700000000001</v>
      </c>
      <c r="J810">
        <f>'[1]Detail-Row'!J810</f>
        <v>0</v>
      </c>
      <c r="K810">
        <f>'[1]Detail-Row'!K810</f>
        <v>2312</v>
      </c>
      <c r="L810">
        <f>'[1]Detail-Row'!L810</f>
        <v>811</v>
      </c>
      <c r="M810">
        <f>'[1]Detail-Row'!M810</f>
        <v>0</v>
      </c>
      <c r="N810">
        <f>'[1]Detail-Row'!N810</f>
        <v>517001</v>
      </c>
    </row>
    <row r="811" spans="1:14" x14ac:dyDescent="0.25">
      <c r="A811">
        <f>'[1]Detail-Row'!A811</f>
        <v>35</v>
      </c>
      <c r="B811">
        <f>'[1]Detail-Row'!B811</f>
        <v>41794</v>
      </c>
      <c r="C811">
        <f>'[1]Detail-Row'!C811</f>
        <v>1081</v>
      </c>
      <c r="D811">
        <f>'[1]Detail-Row'!D811</f>
        <v>1036</v>
      </c>
      <c r="E811">
        <f>'[1]Detail-Row'!E811</f>
        <v>97.478700000000003</v>
      </c>
      <c r="F811">
        <f>'[1]Detail-Row'!F811</f>
        <v>41199</v>
      </c>
      <c r="G811">
        <f>'[1]Detail-Row'!G811</f>
        <v>1676</v>
      </c>
      <c r="H811">
        <f>'[1]Detail-Row'!H811</f>
        <v>1676</v>
      </c>
      <c r="I811">
        <f>'[1]Detail-Row'!I811</f>
        <v>96.090999999999994</v>
      </c>
      <c r="J811">
        <f>'[1]Detail-Row'!J811</f>
        <v>0</v>
      </c>
      <c r="K811">
        <f>'[1]Detail-Row'!K811</f>
        <v>2450</v>
      </c>
      <c r="L811">
        <f>'[1]Detail-Row'!L811</f>
        <v>1084</v>
      </c>
      <c r="M811">
        <f>'[1]Detail-Row'!M811</f>
        <v>0</v>
      </c>
      <c r="N811">
        <f>'[1]Detail-Row'!N811</f>
        <v>602777</v>
      </c>
    </row>
    <row r="812" spans="1:14" x14ac:dyDescent="0.25">
      <c r="A812">
        <f>'[1]Detail-Row'!A812</f>
        <v>36</v>
      </c>
      <c r="B812">
        <f>'[1]Detail-Row'!B812</f>
        <v>45551</v>
      </c>
      <c r="C812">
        <f>'[1]Detail-Row'!C812</f>
        <v>1105</v>
      </c>
      <c r="D812">
        <f>'[1]Detail-Row'!D812</f>
        <v>1059</v>
      </c>
      <c r="E812">
        <f>'[1]Detail-Row'!E812</f>
        <v>97.631600000000006</v>
      </c>
      <c r="F812">
        <f>'[1]Detail-Row'!F812</f>
        <v>45339</v>
      </c>
      <c r="G812">
        <f>'[1]Detail-Row'!G812</f>
        <v>1317</v>
      </c>
      <c r="H812">
        <f>'[1]Detail-Row'!H812</f>
        <v>1317</v>
      </c>
      <c r="I812">
        <f>'[1]Detail-Row'!I812</f>
        <v>97.177199999999999</v>
      </c>
      <c r="J812">
        <f>'[1]Detail-Row'!J812</f>
        <v>0</v>
      </c>
      <c r="K812">
        <f>'[1]Detail-Row'!K812</f>
        <v>2592</v>
      </c>
      <c r="L812">
        <f>'[1]Detail-Row'!L812</f>
        <v>956</v>
      </c>
      <c r="M812">
        <f>'[1]Detail-Row'!M812</f>
        <v>0</v>
      </c>
      <c r="N812">
        <f>'[1]Detail-Row'!N812</f>
        <v>588608</v>
      </c>
    </row>
    <row r="813" spans="1:14" x14ac:dyDescent="0.25">
      <c r="A813">
        <f>'[1]Detail-Row'!A813</f>
        <v>37</v>
      </c>
      <c r="B813">
        <f>'[1]Detail-Row'!B813</f>
        <v>49372</v>
      </c>
      <c r="C813">
        <f>'[1]Detail-Row'!C813</f>
        <v>1281</v>
      </c>
      <c r="D813">
        <f>'[1]Detail-Row'!D813</f>
        <v>1226</v>
      </c>
      <c r="E813">
        <f>'[1]Detail-Row'!E813</f>
        <v>97.471000000000004</v>
      </c>
      <c r="F813">
        <f>'[1]Detail-Row'!F813</f>
        <v>49141</v>
      </c>
      <c r="G813">
        <f>'[1]Detail-Row'!G813</f>
        <v>1512</v>
      </c>
      <c r="H813">
        <f>'[1]Detail-Row'!H813</f>
        <v>1512</v>
      </c>
      <c r="I813">
        <f>'[1]Detail-Row'!I813</f>
        <v>97.015000000000001</v>
      </c>
      <c r="J813">
        <f>'[1]Detail-Row'!J813</f>
        <v>0</v>
      </c>
      <c r="K813">
        <f>'[1]Detail-Row'!K813</f>
        <v>2738</v>
      </c>
      <c r="L813">
        <f>'[1]Detail-Row'!L813</f>
        <v>1061</v>
      </c>
      <c r="M813">
        <f>'[1]Detail-Row'!M813</f>
        <v>0</v>
      </c>
      <c r="N813">
        <f>'[1]Detail-Row'!N813</f>
        <v>649817</v>
      </c>
    </row>
    <row r="814" spans="1:14" x14ac:dyDescent="0.25">
      <c r="A814">
        <f>'[1]Detail-Row'!A814</f>
        <v>38</v>
      </c>
      <c r="B814">
        <f>'[1]Detail-Row'!B814</f>
        <v>53537</v>
      </c>
      <c r="C814">
        <f>'[1]Detail-Row'!C814</f>
        <v>1335</v>
      </c>
      <c r="D814">
        <f>'[1]Detail-Row'!D814</f>
        <v>1279</v>
      </c>
      <c r="E814">
        <f>'[1]Detail-Row'!E814</f>
        <v>97.567099999999996</v>
      </c>
      <c r="F814">
        <f>'[1]Detail-Row'!F814</f>
        <v>53034</v>
      </c>
      <c r="G814">
        <f>'[1]Detail-Row'!G814</f>
        <v>1838</v>
      </c>
      <c r="H814">
        <f>'[1]Detail-Row'!H814</f>
        <v>1838</v>
      </c>
      <c r="I814">
        <f>'[1]Detail-Row'!I814</f>
        <v>96.650400000000005</v>
      </c>
      <c r="J814">
        <f>'[1]Detail-Row'!J814</f>
        <v>0</v>
      </c>
      <c r="K814">
        <f>'[1]Detail-Row'!K814</f>
        <v>2888</v>
      </c>
      <c r="L814">
        <f>'[1]Detail-Row'!L814</f>
        <v>1193</v>
      </c>
      <c r="M814">
        <f>'[1]Detail-Row'!M814</f>
        <v>0</v>
      </c>
      <c r="N814">
        <f>'[1]Detail-Row'!N814</f>
        <v>713830</v>
      </c>
    </row>
    <row r="815" spans="1:14" x14ac:dyDescent="0.25">
      <c r="A815">
        <f>'[1]Detail-Row'!A815</f>
        <v>39</v>
      </c>
      <c r="B815">
        <f>'[1]Detail-Row'!B815</f>
        <v>57859</v>
      </c>
      <c r="C815">
        <f>'[1]Detail-Row'!C815</f>
        <v>1460</v>
      </c>
      <c r="D815">
        <f>'[1]Detail-Row'!D815</f>
        <v>1399</v>
      </c>
      <c r="E815">
        <f>'[1]Detail-Row'!E815</f>
        <v>97.538700000000006</v>
      </c>
      <c r="F815">
        <f>'[1]Detail-Row'!F815</f>
        <v>57315</v>
      </c>
      <c r="G815">
        <f>'[1]Detail-Row'!G815</f>
        <v>2004</v>
      </c>
      <c r="H815">
        <f>'[1]Detail-Row'!H815</f>
        <v>2004</v>
      </c>
      <c r="I815">
        <f>'[1]Detail-Row'!I815</f>
        <v>96.621700000000004</v>
      </c>
      <c r="J815">
        <f>'[1]Detail-Row'!J815</f>
        <v>0</v>
      </c>
      <c r="K815">
        <f>'[1]Detail-Row'!K815</f>
        <v>3042</v>
      </c>
      <c r="L815">
        <f>'[1]Detail-Row'!L815</f>
        <v>1261</v>
      </c>
      <c r="M815">
        <f>'[1]Detail-Row'!M815</f>
        <v>0</v>
      </c>
      <c r="N815">
        <f>'[1]Detail-Row'!N815</f>
        <v>768396</v>
      </c>
    </row>
    <row r="816" spans="1:14" x14ac:dyDescent="0.25">
      <c r="A816">
        <f>'[1]Detail-Row'!A816</f>
        <v>40</v>
      </c>
      <c r="B816">
        <f>'[1]Detail-Row'!B816</f>
        <v>62655</v>
      </c>
      <c r="C816">
        <f>'[1]Detail-Row'!C816</f>
        <v>1345</v>
      </c>
      <c r="D816">
        <f>'[1]Detail-Row'!D816</f>
        <v>1289</v>
      </c>
      <c r="E816">
        <f>'[1]Detail-Row'!E816</f>
        <v>97.898399999999995</v>
      </c>
      <c r="F816">
        <f>'[1]Detail-Row'!F816</f>
        <v>62367</v>
      </c>
      <c r="G816">
        <f>'[1]Detail-Row'!G816</f>
        <v>1633</v>
      </c>
      <c r="H816">
        <f>'[1]Detail-Row'!H816</f>
        <v>1633</v>
      </c>
      <c r="I816">
        <f>'[1]Detail-Row'!I816</f>
        <v>97.448400000000007</v>
      </c>
      <c r="J816">
        <f>'[1]Detail-Row'!J816</f>
        <v>0</v>
      </c>
      <c r="K816">
        <f>'[1]Detail-Row'!K816</f>
        <v>3200</v>
      </c>
      <c r="L816">
        <f>'[1]Detail-Row'!L816</f>
        <v>1229</v>
      </c>
      <c r="M816">
        <f>'[1]Detail-Row'!M816</f>
        <v>0</v>
      </c>
      <c r="N816">
        <f>'[1]Detail-Row'!N816</f>
        <v>745892</v>
      </c>
    </row>
    <row r="817" spans="1:14" x14ac:dyDescent="0.25">
      <c r="A817">
        <f>'[1]Detail-Row'!A817</f>
        <v>41</v>
      </c>
      <c r="B817">
        <f>'[1]Detail-Row'!B817</f>
        <v>67205</v>
      </c>
      <c r="C817">
        <f>'[1]Detail-Row'!C817</f>
        <v>1716</v>
      </c>
      <c r="D817">
        <f>'[1]Detail-Row'!D817</f>
        <v>1644</v>
      </c>
      <c r="E817">
        <f>'[1]Detail-Row'!E817</f>
        <v>97.510199999999998</v>
      </c>
      <c r="F817">
        <f>'[1]Detail-Row'!F817</f>
        <v>66889</v>
      </c>
      <c r="G817">
        <f>'[1]Detail-Row'!G817</f>
        <v>2032</v>
      </c>
      <c r="H817">
        <f>'[1]Detail-Row'!H817</f>
        <v>2032</v>
      </c>
      <c r="I817">
        <f>'[1]Detail-Row'!I817</f>
        <v>97.051699999999997</v>
      </c>
      <c r="J817">
        <f>'[1]Detail-Row'!J817</f>
        <v>0</v>
      </c>
      <c r="K817">
        <f>'[1]Detail-Row'!K817</f>
        <v>3362</v>
      </c>
      <c r="L817">
        <f>'[1]Detail-Row'!L817</f>
        <v>1398</v>
      </c>
      <c r="M817">
        <f>'[1]Detail-Row'!M817</f>
        <v>0</v>
      </c>
      <c r="N817">
        <f>'[1]Detail-Row'!N817</f>
        <v>851324</v>
      </c>
    </row>
    <row r="818" spans="1:14" x14ac:dyDescent="0.25">
      <c r="A818">
        <f>'[1]Detail-Row'!A818</f>
        <v>42</v>
      </c>
      <c r="B818">
        <f>'[1]Detail-Row'!B818</f>
        <v>72215</v>
      </c>
      <c r="C818">
        <f>'[1]Detail-Row'!C818</f>
        <v>1873</v>
      </c>
      <c r="D818">
        <f>'[1]Detail-Row'!D818</f>
        <v>1807</v>
      </c>
      <c r="E818">
        <f>'[1]Detail-Row'!E818</f>
        <v>97.471900000000005</v>
      </c>
      <c r="F818">
        <f>'[1]Detail-Row'!F818</f>
        <v>71188</v>
      </c>
      <c r="G818">
        <f>'[1]Detail-Row'!G818</f>
        <v>2900</v>
      </c>
      <c r="H818">
        <f>'[1]Detail-Row'!H818</f>
        <v>2900</v>
      </c>
      <c r="I818">
        <f>'[1]Detail-Row'!I818</f>
        <v>96.085700000000003</v>
      </c>
      <c r="J818">
        <f>'[1]Detail-Row'!J818</f>
        <v>0</v>
      </c>
      <c r="K818">
        <f>'[1]Detail-Row'!K818</f>
        <v>3528</v>
      </c>
      <c r="L818">
        <f>'[1]Detail-Row'!L818</f>
        <v>1661</v>
      </c>
      <c r="M818">
        <f>'[1]Detail-Row'!M818</f>
        <v>0</v>
      </c>
      <c r="N818">
        <f>'[1]Detail-Row'!N818</f>
        <v>985776</v>
      </c>
    </row>
    <row r="819" spans="1:14" x14ac:dyDescent="0.25">
      <c r="A819">
        <f>'[1]Detail-Row'!A819</f>
        <v>43</v>
      </c>
      <c r="B819">
        <f>'[1]Detail-Row'!B819</f>
        <v>77390</v>
      </c>
      <c r="C819">
        <f>'[1]Detail-Row'!C819</f>
        <v>2117</v>
      </c>
      <c r="D819">
        <f>'[1]Detail-Row'!D819</f>
        <v>2045</v>
      </c>
      <c r="E819">
        <f>'[1]Detail-Row'!E819</f>
        <v>97.337299999999999</v>
      </c>
      <c r="F819">
        <f>'[1]Detail-Row'!F819</f>
        <v>76811</v>
      </c>
      <c r="G819">
        <f>'[1]Detail-Row'!G819</f>
        <v>2696</v>
      </c>
      <c r="H819">
        <f>'[1]Detail-Row'!H819</f>
        <v>2696</v>
      </c>
      <c r="I819">
        <f>'[1]Detail-Row'!I819</f>
        <v>96.609099999999998</v>
      </c>
      <c r="J819">
        <f>'[1]Detail-Row'!J819</f>
        <v>0</v>
      </c>
      <c r="K819">
        <f>'[1]Detail-Row'!K819</f>
        <v>3698</v>
      </c>
      <c r="L819">
        <f>'[1]Detail-Row'!L819</f>
        <v>1722</v>
      </c>
      <c r="M819">
        <f>'[1]Detail-Row'!M819</f>
        <v>0</v>
      </c>
      <c r="N819">
        <f>'[1]Detail-Row'!N819</f>
        <v>1019525</v>
      </c>
    </row>
    <row r="820" spans="1:14" x14ac:dyDescent="0.25">
      <c r="A820">
        <f>'[1]Detail-Row'!A820</f>
        <v>44</v>
      </c>
      <c r="B820">
        <f>'[1]Detail-Row'!B820</f>
        <v>82990</v>
      </c>
      <c r="C820">
        <f>'[1]Detail-Row'!C820</f>
        <v>2194</v>
      </c>
      <c r="D820">
        <f>'[1]Detail-Row'!D820</f>
        <v>2121</v>
      </c>
      <c r="E820">
        <f>'[1]Detail-Row'!E820</f>
        <v>97.424400000000006</v>
      </c>
      <c r="F820">
        <f>'[1]Detail-Row'!F820</f>
        <v>82392</v>
      </c>
      <c r="G820">
        <f>'[1]Detail-Row'!G820</f>
        <v>2792</v>
      </c>
      <c r="H820">
        <f>'[1]Detail-Row'!H820</f>
        <v>2792</v>
      </c>
      <c r="I820">
        <f>'[1]Detail-Row'!I820</f>
        <v>96.722399999999993</v>
      </c>
      <c r="J820">
        <f>'[1]Detail-Row'!J820</f>
        <v>0</v>
      </c>
      <c r="K820">
        <f>'[1]Detail-Row'!K820</f>
        <v>3872</v>
      </c>
      <c r="L820">
        <f>'[1]Detail-Row'!L820</f>
        <v>1851</v>
      </c>
      <c r="M820">
        <f>'[1]Detail-Row'!M820</f>
        <v>0</v>
      </c>
      <c r="N820">
        <f>'[1]Detail-Row'!N820</f>
        <v>1069295</v>
      </c>
    </row>
    <row r="821" spans="1:14" x14ac:dyDescent="0.25">
      <c r="A821">
        <f>'[1]Detail-Row'!A821</f>
        <v>45</v>
      </c>
      <c r="B821">
        <f>'[1]Detail-Row'!B821</f>
        <v>88593</v>
      </c>
      <c r="C821">
        <f>'[1]Detail-Row'!C821</f>
        <v>2532</v>
      </c>
      <c r="D821">
        <f>'[1]Detail-Row'!D821</f>
        <v>2447</v>
      </c>
      <c r="E821">
        <f>'[1]Detail-Row'!E821</f>
        <v>97.221400000000003</v>
      </c>
      <c r="F821">
        <f>'[1]Detail-Row'!F821</f>
        <v>87959</v>
      </c>
      <c r="G821">
        <f>'[1]Detail-Row'!G821</f>
        <v>3166</v>
      </c>
      <c r="H821">
        <f>'[1]Detail-Row'!H821</f>
        <v>3166</v>
      </c>
      <c r="I821">
        <f>'[1]Detail-Row'!I821</f>
        <v>96.525700000000001</v>
      </c>
      <c r="J821">
        <f>'[1]Detail-Row'!J821</f>
        <v>0</v>
      </c>
      <c r="K821">
        <f>'[1]Detail-Row'!K821</f>
        <v>4050</v>
      </c>
      <c r="L821">
        <f>'[1]Detail-Row'!L821</f>
        <v>2015</v>
      </c>
      <c r="M821">
        <f>'[1]Detail-Row'!M821</f>
        <v>0</v>
      </c>
      <c r="N821">
        <f>'[1]Detail-Row'!N821</f>
        <v>1173288</v>
      </c>
    </row>
    <row r="822" spans="1:14" x14ac:dyDescent="0.25">
      <c r="A822">
        <f>'[1]Detail-Row'!A822</f>
        <v>46</v>
      </c>
      <c r="B822">
        <f>'[1]Detail-Row'!B822</f>
        <v>94646</v>
      </c>
      <c r="C822">
        <f>'[1]Detail-Row'!C822</f>
        <v>2690</v>
      </c>
      <c r="D822">
        <f>'[1]Detail-Row'!D822</f>
        <v>2608</v>
      </c>
      <c r="E822">
        <f>'[1]Detail-Row'!E822</f>
        <v>97.236400000000003</v>
      </c>
      <c r="F822">
        <f>'[1]Detail-Row'!F822</f>
        <v>93358</v>
      </c>
      <c r="G822">
        <f>'[1]Detail-Row'!G822</f>
        <v>3978</v>
      </c>
      <c r="H822">
        <f>'[1]Detail-Row'!H822</f>
        <v>3978</v>
      </c>
      <c r="I822">
        <f>'[1]Detail-Row'!I822</f>
        <v>95.9131</v>
      </c>
      <c r="J822">
        <f>'[1]Detail-Row'!J822</f>
        <v>0</v>
      </c>
      <c r="K822">
        <f>'[1]Detail-Row'!K822</f>
        <v>4232</v>
      </c>
      <c r="L822">
        <f>'[1]Detail-Row'!L822</f>
        <v>2116</v>
      </c>
      <c r="M822">
        <f>'[1]Detail-Row'!M822</f>
        <v>0</v>
      </c>
      <c r="N822">
        <f>'[1]Detail-Row'!N822</f>
        <v>1302697</v>
      </c>
    </row>
    <row r="823" spans="1:14" x14ac:dyDescent="0.25">
      <c r="A823">
        <f>'[1]Detail-Row'!A823</f>
        <v>47</v>
      </c>
      <c r="B823">
        <f>'[1]Detail-Row'!B823</f>
        <v>100891</v>
      </c>
      <c r="C823">
        <f>'[1]Detail-Row'!C823</f>
        <v>2932</v>
      </c>
      <c r="D823">
        <f>'[1]Detail-Row'!D823</f>
        <v>2853</v>
      </c>
      <c r="E823">
        <f>'[1]Detail-Row'!E823</f>
        <v>97.176000000000002</v>
      </c>
      <c r="F823">
        <f>'[1]Detail-Row'!F823</f>
        <v>96940</v>
      </c>
      <c r="G823">
        <f>'[1]Detail-Row'!G823</f>
        <v>6883</v>
      </c>
      <c r="H823">
        <f>'[1]Detail-Row'!H823</f>
        <v>6883</v>
      </c>
      <c r="I823">
        <f>'[1]Detail-Row'!I823</f>
        <v>93.370400000000004</v>
      </c>
      <c r="J823">
        <f>'[1]Detail-Row'!J823</f>
        <v>0</v>
      </c>
      <c r="K823">
        <f>'[1]Detail-Row'!K823</f>
        <v>4418</v>
      </c>
      <c r="L823">
        <f>'[1]Detail-Row'!L823</f>
        <v>2209</v>
      </c>
      <c r="M823">
        <f>'[1]Detail-Row'!M823</f>
        <v>0</v>
      </c>
      <c r="N823">
        <f>'[1]Detail-Row'!N823</f>
        <v>1646298</v>
      </c>
    </row>
    <row r="824" spans="1:14" x14ac:dyDescent="0.25">
      <c r="A824">
        <f>'[1]Detail-Row'!A824</f>
        <v>48</v>
      </c>
      <c r="B824">
        <f>'[1]Detail-Row'!B824</f>
        <v>107799</v>
      </c>
      <c r="C824">
        <f>'[1]Detail-Row'!C824</f>
        <v>2793</v>
      </c>
      <c r="D824">
        <f>'[1]Detail-Row'!D824</f>
        <v>2726</v>
      </c>
      <c r="E824">
        <f>'[1]Detail-Row'!E824</f>
        <v>97.474500000000006</v>
      </c>
      <c r="F824">
        <f>'[1]Detail-Row'!F824</f>
        <v>104345</v>
      </c>
      <c r="G824">
        <f>'[1]Detail-Row'!G824</f>
        <v>6247</v>
      </c>
      <c r="H824">
        <f>'[1]Detail-Row'!H824</f>
        <v>6247</v>
      </c>
      <c r="I824">
        <f>'[1]Detail-Row'!I824</f>
        <v>94.351299999999995</v>
      </c>
      <c r="J824">
        <f>'[1]Detail-Row'!J824</f>
        <v>0</v>
      </c>
      <c r="K824">
        <f>'[1]Detail-Row'!K824</f>
        <v>4608</v>
      </c>
      <c r="L824">
        <f>'[1]Detail-Row'!L824</f>
        <v>2304</v>
      </c>
      <c r="M824">
        <f>'[1]Detail-Row'!M824</f>
        <v>0</v>
      </c>
      <c r="N824">
        <f>'[1]Detail-Row'!N824</f>
        <v>1607328</v>
      </c>
    </row>
    <row r="825" spans="1:14" x14ac:dyDescent="0.25">
      <c r="A825">
        <f>'[1]Detail-Row'!A825</f>
        <v>49</v>
      </c>
      <c r="B825">
        <f>'[1]Detail-Row'!B825</f>
        <v>114242</v>
      </c>
      <c r="C825">
        <f>'[1]Detail-Row'!C825</f>
        <v>3407</v>
      </c>
      <c r="D825">
        <f>'[1]Detail-Row'!D825</f>
        <v>3215</v>
      </c>
      <c r="E825">
        <f>'[1]Detail-Row'!E825</f>
        <v>97.104100000000003</v>
      </c>
      <c r="F825">
        <f>'[1]Detail-Row'!F825</f>
        <v>109505</v>
      </c>
      <c r="G825">
        <f>'[1]Detail-Row'!G825</f>
        <v>8144</v>
      </c>
      <c r="H825">
        <f>'[1]Detail-Row'!H825</f>
        <v>8144</v>
      </c>
      <c r="I825">
        <f>'[1]Detail-Row'!I825</f>
        <v>93.077699999999993</v>
      </c>
      <c r="J825">
        <f>'[1]Detail-Row'!J825</f>
        <v>0</v>
      </c>
      <c r="K825">
        <f>'[1]Detail-Row'!K825</f>
        <v>4802</v>
      </c>
      <c r="L825">
        <f>'[1]Detail-Row'!L825</f>
        <v>2401</v>
      </c>
      <c r="M825">
        <f>'[1]Detail-Row'!M825</f>
        <v>0</v>
      </c>
      <c r="N825">
        <f>'[1]Detail-Row'!N825</f>
        <v>1887551</v>
      </c>
    </row>
    <row r="826" spans="1:14" x14ac:dyDescent="0.25">
      <c r="A826">
        <f>'[1]Detail-Row'!A826</f>
        <v>50</v>
      </c>
      <c r="B826">
        <f>'[1]Detail-Row'!B826</f>
        <v>121742</v>
      </c>
      <c r="C826">
        <f>'[1]Detail-Row'!C826</f>
        <v>3258</v>
      </c>
      <c r="D826">
        <f>'[1]Detail-Row'!D826</f>
        <v>3183</v>
      </c>
      <c r="E826">
        <f>'[1]Detail-Row'!E826</f>
        <v>97.393600000000006</v>
      </c>
      <c r="F826">
        <f>'[1]Detail-Row'!F826</f>
        <v>82448</v>
      </c>
      <c r="G826">
        <f>'[1]Detail-Row'!G826</f>
        <v>42552</v>
      </c>
      <c r="H826">
        <f>'[1]Detail-Row'!H826</f>
        <v>42552</v>
      </c>
      <c r="I826">
        <f>'[1]Detail-Row'!I826</f>
        <v>65.958399999999997</v>
      </c>
      <c r="J826">
        <f>'[1]Detail-Row'!J826</f>
        <v>0</v>
      </c>
      <c r="K826">
        <f>'[1]Detail-Row'!K826</f>
        <v>5000</v>
      </c>
      <c r="L826">
        <f>'[1]Detail-Row'!L826</f>
        <v>2500</v>
      </c>
      <c r="M826">
        <f>'[1]Detail-Row'!M826</f>
        <v>0</v>
      </c>
      <c r="N826">
        <f>'[1]Detail-Row'!N826</f>
        <v>5286873</v>
      </c>
    </row>
    <row r="827" spans="1:14" x14ac:dyDescent="0.25">
      <c r="A827">
        <f>'[1]Detail-Row'!A827</f>
        <v>51</v>
      </c>
      <c r="B827">
        <f>'[1]Detail-Row'!B827</f>
        <v>128647</v>
      </c>
      <c r="C827">
        <f>'[1]Detail-Row'!C827</f>
        <v>4004</v>
      </c>
      <c r="D827">
        <f>'[1]Detail-Row'!D827</f>
        <v>3754</v>
      </c>
      <c r="E827">
        <f>'[1]Detail-Row'!E827</f>
        <v>96.9816</v>
      </c>
      <c r="F827">
        <f>'[1]Detail-Row'!F827</f>
        <v>121331</v>
      </c>
      <c r="G827">
        <f>'[1]Detail-Row'!G827</f>
        <v>11320</v>
      </c>
      <c r="H827">
        <f>'[1]Detail-Row'!H827</f>
        <v>11320</v>
      </c>
      <c r="I827">
        <f>'[1]Detail-Row'!I827</f>
        <v>91.466300000000004</v>
      </c>
      <c r="J827">
        <f>'[1]Detail-Row'!J827</f>
        <v>0</v>
      </c>
      <c r="K827">
        <f>'[1]Detail-Row'!K827</f>
        <v>5202</v>
      </c>
      <c r="L827">
        <f>'[1]Detail-Row'!L827</f>
        <v>2601</v>
      </c>
      <c r="M827">
        <f>'[1]Detail-Row'!M827</f>
        <v>0</v>
      </c>
      <c r="N827">
        <f>'[1]Detail-Row'!N827</f>
        <v>2334524</v>
      </c>
    </row>
    <row r="828" spans="1:14" x14ac:dyDescent="0.25">
      <c r="A828">
        <f>'[1]Detail-Row'!A828</f>
        <v>52</v>
      </c>
      <c r="B828">
        <f>'[1]Detail-Row'!B828</f>
        <v>136468</v>
      </c>
      <c r="C828">
        <f>'[1]Detail-Row'!C828</f>
        <v>4140</v>
      </c>
      <c r="D828">
        <f>'[1]Detail-Row'!D828</f>
        <v>4095</v>
      </c>
      <c r="E828">
        <f>'[1]Detail-Row'!E828</f>
        <v>97.055599999999998</v>
      </c>
      <c r="F828">
        <f>'[1]Detail-Row'!F828</f>
        <v>127852</v>
      </c>
      <c r="G828">
        <f>'[1]Detail-Row'!G828</f>
        <v>12756</v>
      </c>
      <c r="H828">
        <f>'[1]Detail-Row'!H828</f>
        <v>12756</v>
      </c>
      <c r="I828">
        <f>'[1]Detail-Row'!I828</f>
        <v>90.927999999999997</v>
      </c>
      <c r="J828">
        <f>'[1]Detail-Row'!J828</f>
        <v>0</v>
      </c>
      <c r="K828">
        <f>'[1]Detail-Row'!K828</f>
        <v>5408</v>
      </c>
      <c r="L828">
        <f>'[1]Detail-Row'!L828</f>
        <v>2704</v>
      </c>
      <c r="M828">
        <f>'[1]Detail-Row'!M828</f>
        <v>0</v>
      </c>
      <c r="N828">
        <f>'[1]Detail-Row'!N828</f>
        <v>2534849</v>
      </c>
    </row>
    <row r="829" spans="1:14" x14ac:dyDescent="0.25">
      <c r="A829">
        <f>'[1]Detail-Row'!A829</f>
        <v>53</v>
      </c>
      <c r="B829">
        <f>'[1]Detail-Row'!B829</f>
        <v>144198</v>
      </c>
      <c r="C829">
        <f>'[1]Detail-Row'!C829</f>
        <v>4679</v>
      </c>
      <c r="D829">
        <f>'[1]Detail-Row'!D829</f>
        <v>4624</v>
      </c>
      <c r="E829">
        <f>'[1]Detail-Row'!E829</f>
        <v>96.857100000000003</v>
      </c>
      <c r="F829">
        <f>'[1]Detail-Row'!F829</f>
        <v>131962</v>
      </c>
      <c r="G829">
        <f>'[1]Detail-Row'!G829</f>
        <v>16915</v>
      </c>
      <c r="H829">
        <f>'[1]Detail-Row'!H829</f>
        <v>16915</v>
      </c>
      <c r="I829">
        <f>'[1]Detail-Row'!I829</f>
        <v>88.638300000000001</v>
      </c>
      <c r="J829">
        <f>'[1]Detail-Row'!J829</f>
        <v>0</v>
      </c>
      <c r="K829">
        <f>'[1]Detail-Row'!K829</f>
        <v>5618</v>
      </c>
      <c r="L829">
        <f>'[1]Detail-Row'!L829</f>
        <v>2809</v>
      </c>
      <c r="M829">
        <f>'[1]Detail-Row'!M829</f>
        <v>0</v>
      </c>
      <c r="N829">
        <f>'[1]Detail-Row'!N829</f>
        <v>3037237</v>
      </c>
    </row>
    <row r="830" spans="1:14" x14ac:dyDescent="0.25">
      <c r="A830">
        <f>'[1]Detail-Row'!A830</f>
        <v>54</v>
      </c>
      <c r="B830">
        <f>'[1]Detail-Row'!B830</f>
        <v>153119</v>
      </c>
      <c r="C830">
        <f>'[1]Detail-Row'!C830</f>
        <v>4345</v>
      </c>
      <c r="D830">
        <f>'[1]Detail-Row'!D830</f>
        <v>4254</v>
      </c>
      <c r="E830">
        <f>'[1]Detail-Row'!E830</f>
        <v>97.240600000000001</v>
      </c>
      <c r="F830">
        <f>'[1]Detail-Row'!F830</f>
        <v>95162</v>
      </c>
      <c r="G830">
        <f>'[1]Detail-Row'!G830</f>
        <v>62302</v>
      </c>
      <c r="H830">
        <f>'[1]Detail-Row'!H830</f>
        <v>62302</v>
      </c>
      <c r="I830">
        <f>'[1]Detail-Row'!I830</f>
        <v>60.434100000000001</v>
      </c>
      <c r="J830">
        <f>'[1]Detail-Row'!J830</f>
        <v>0</v>
      </c>
      <c r="K830">
        <f>'[1]Detail-Row'!K830</f>
        <v>5832</v>
      </c>
      <c r="L830">
        <f>'[1]Detail-Row'!L830</f>
        <v>2916</v>
      </c>
      <c r="M830">
        <f>'[1]Detail-Row'!M830</f>
        <v>0</v>
      </c>
      <c r="N830">
        <f>'[1]Detail-Row'!N830</f>
        <v>7495960</v>
      </c>
    </row>
    <row r="831" spans="1:14" x14ac:dyDescent="0.25">
      <c r="A831">
        <f>'[1]Detail-Row'!A831</f>
        <v>55</v>
      </c>
      <c r="B831">
        <f>'[1]Detail-Row'!B831</f>
        <v>160931</v>
      </c>
      <c r="C831">
        <f>'[1]Detail-Row'!C831</f>
        <v>5444</v>
      </c>
      <c r="D831">
        <f>'[1]Detail-Row'!D831</f>
        <v>5325</v>
      </c>
      <c r="E831">
        <f>'[1]Detail-Row'!E831</f>
        <v>96.727900000000005</v>
      </c>
      <c r="F831">
        <f>'[1]Detail-Row'!F831</f>
        <v>147358</v>
      </c>
      <c r="G831">
        <f>'[1]Detail-Row'!G831</f>
        <v>19017</v>
      </c>
      <c r="H831">
        <f>'[1]Detail-Row'!H831</f>
        <v>19017</v>
      </c>
      <c r="I831">
        <f>'[1]Detail-Row'!I831</f>
        <v>88.569800000000001</v>
      </c>
      <c r="J831">
        <f>'[1]Detail-Row'!J831</f>
        <v>0</v>
      </c>
      <c r="K831">
        <f>'[1]Detail-Row'!K831</f>
        <v>6050</v>
      </c>
      <c r="L831">
        <f>'[1]Detail-Row'!L831</f>
        <v>3025</v>
      </c>
      <c r="M831">
        <f>'[1]Detail-Row'!M831</f>
        <v>0</v>
      </c>
      <c r="N831">
        <f>'[1]Detail-Row'!N831</f>
        <v>3405334</v>
      </c>
    </row>
    <row r="832" spans="1:14" x14ac:dyDescent="0.25">
      <c r="A832">
        <f>'[1]Detail-Row'!A832</f>
        <v>56</v>
      </c>
      <c r="B832">
        <f>'[1]Detail-Row'!B832</f>
        <v>170399</v>
      </c>
      <c r="C832">
        <f>'[1]Detail-Row'!C832</f>
        <v>5217</v>
      </c>
      <c r="D832">
        <f>'[1]Detail-Row'!D832</f>
        <v>5200</v>
      </c>
      <c r="E832">
        <f>'[1]Detail-Row'!E832</f>
        <v>97.029300000000006</v>
      </c>
      <c r="F832">
        <f>'[1]Detail-Row'!F832</f>
        <v>154177</v>
      </c>
      <c r="G832">
        <f>'[1]Detail-Row'!G832</f>
        <v>21439</v>
      </c>
      <c r="H832">
        <f>'[1]Detail-Row'!H832</f>
        <v>21439</v>
      </c>
      <c r="I832">
        <f>'[1]Detail-Row'!I832</f>
        <v>87.792100000000005</v>
      </c>
      <c r="J832">
        <f>'[1]Detail-Row'!J832</f>
        <v>0</v>
      </c>
      <c r="K832">
        <f>'[1]Detail-Row'!K832</f>
        <v>6272</v>
      </c>
      <c r="L832">
        <f>'[1]Detail-Row'!L832</f>
        <v>3136</v>
      </c>
      <c r="M832">
        <f>'[1]Detail-Row'!M832</f>
        <v>0</v>
      </c>
      <c r="N832">
        <f>'[1]Detail-Row'!N832</f>
        <v>3669824</v>
      </c>
    </row>
    <row r="833" spans="1:14" x14ac:dyDescent="0.25">
      <c r="A833">
        <f>'[1]Detail-Row'!A833</f>
        <v>57</v>
      </c>
      <c r="B833">
        <f>'[1]Detail-Row'!B833</f>
        <v>179978</v>
      </c>
      <c r="C833">
        <f>'[1]Detail-Row'!C833</f>
        <v>5215</v>
      </c>
      <c r="D833">
        <f>'[1]Detail-Row'!D833</f>
        <v>5133</v>
      </c>
      <c r="E833">
        <f>'[1]Detail-Row'!E833</f>
        <v>97.183999999999997</v>
      </c>
      <c r="F833">
        <f>'[1]Detail-Row'!F833</f>
        <v>96075</v>
      </c>
      <c r="G833">
        <f>'[1]Detail-Row'!G833</f>
        <v>89118</v>
      </c>
      <c r="H833">
        <f>'[1]Detail-Row'!H833</f>
        <v>89118</v>
      </c>
      <c r="I833">
        <f>'[1]Detail-Row'!I833</f>
        <v>51.878300000000003</v>
      </c>
      <c r="J833">
        <f>'[1]Detail-Row'!J833</f>
        <v>0</v>
      </c>
      <c r="K833">
        <f>'[1]Detail-Row'!K833</f>
        <v>6498</v>
      </c>
      <c r="L833">
        <f>'[1]Detail-Row'!L833</f>
        <v>3249</v>
      </c>
      <c r="M833">
        <f>'[1]Detail-Row'!M833</f>
        <v>0</v>
      </c>
      <c r="N833">
        <f>'[1]Detail-Row'!N833</f>
        <v>10348667</v>
      </c>
    </row>
    <row r="834" spans="1:14" x14ac:dyDescent="0.25">
      <c r="A834">
        <f>'[1]Detail-Row'!A834</f>
        <v>58</v>
      </c>
      <c r="B834">
        <f>'[1]Detail-Row'!B834</f>
        <v>188652</v>
      </c>
      <c r="C834">
        <f>'[1]Detail-Row'!C834</f>
        <v>6460</v>
      </c>
      <c r="D834">
        <f>'[1]Detail-Row'!D834</f>
        <v>6438</v>
      </c>
      <c r="E834">
        <f>'[1]Detail-Row'!E834</f>
        <v>96.689099999999996</v>
      </c>
      <c r="F834">
        <f>'[1]Detail-Row'!F834</f>
        <v>168553</v>
      </c>
      <c r="G834">
        <f>'[1]Detail-Row'!G834</f>
        <v>26559</v>
      </c>
      <c r="H834">
        <f>'[1]Detail-Row'!H834</f>
        <v>26559</v>
      </c>
      <c r="I834">
        <f>'[1]Detail-Row'!I834</f>
        <v>86.387799999999999</v>
      </c>
      <c r="J834">
        <f>'[1]Detail-Row'!J834</f>
        <v>0</v>
      </c>
      <c r="K834">
        <f>'[1]Detail-Row'!K834</f>
        <v>6728</v>
      </c>
      <c r="L834">
        <f>'[1]Detail-Row'!L834</f>
        <v>3364</v>
      </c>
      <c r="M834">
        <f>'[1]Detail-Row'!M834</f>
        <v>0</v>
      </c>
      <c r="N834">
        <f>'[1]Detail-Row'!N834</f>
        <v>4389513</v>
      </c>
    </row>
    <row r="835" spans="1:14" x14ac:dyDescent="0.25">
      <c r="A835">
        <f>'[1]Detail-Row'!A835</f>
        <v>59</v>
      </c>
      <c r="B835">
        <f>'[1]Detail-Row'!B835</f>
        <v>198405</v>
      </c>
      <c r="C835">
        <f>'[1]Detail-Row'!C835</f>
        <v>6974</v>
      </c>
      <c r="D835">
        <f>'[1]Detail-Row'!D835</f>
        <v>6947</v>
      </c>
      <c r="E835">
        <f>'[1]Detail-Row'!E835</f>
        <v>96.604299999999995</v>
      </c>
      <c r="F835">
        <f>'[1]Detail-Row'!F835</f>
        <v>177713</v>
      </c>
      <c r="G835">
        <f>'[1]Detail-Row'!G835</f>
        <v>27666</v>
      </c>
      <c r="H835">
        <f>'[1]Detail-Row'!H835</f>
        <v>27666</v>
      </c>
      <c r="I835">
        <f>'[1]Detail-Row'!I835</f>
        <v>86.529300000000006</v>
      </c>
      <c r="J835">
        <f>'[1]Detail-Row'!J835</f>
        <v>0</v>
      </c>
      <c r="K835">
        <f>'[1]Detail-Row'!K835</f>
        <v>6962</v>
      </c>
      <c r="L835">
        <f>'[1]Detail-Row'!L835</f>
        <v>3481</v>
      </c>
      <c r="M835">
        <f>'[1]Detail-Row'!M835</f>
        <v>0</v>
      </c>
      <c r="N835">
        <f>'[1]Detail-Row'!N835</f>
        <v>4598546</v>
      </c>
    </row>
    <row r="836" spans="1:14" x14ac:dyDescent="0.25">
      <c r="A836">
        <f>'[1]Detail-Row'!A836</f>
        <v>60</v>
      </c>
      <c r="B836">
        <f>'[1]Detail-Row'!B836</f>
        <v>208955</v>
      </c>
      <c r="C836">
        <f>'[1]Detail-Row'!C836</f>
        <v>7045</v>
      </c>
      <c r="D836">
        <f>'[1]Detail-Row'!D836</f>
        <v>6415</v>
      </c>
      <c r="E836">
        <f>'[1]Detail-Row'!E836</f>
        <v>96.738399999999999</v>
      </c>
      <c r="F836">
        <f>'[1]Detail-Row'!F836</f>
        <v>184115</v>
      </c>
      <c r="G836">
        <f>'[1]Detail-Row'!G836</f>
        <v>31885</v>
      </c>
      <c r="H836">
        <f>'[1]Detail-Row'!H836</f>
        <v>31885</v>
      </c>
      <c r="I836">
        <f>'[1]Detail-Row'!I836</f>
        <v>85.238399999999999</v>
      </c>
      <c r="J836">
        <f>'[1]Detail-Row'!J836</f>
        <v>0</v>
      </c>
      <c r="K836">
        <f>'[1]Detail-Row'!K836</f>
        <v>7200</v>
      </c>
      <c r="L836">
        <f>'[1]Detail-Row'!L836</f>
        <v>3600</v>
      </c>
      <c r="M836">
        <f>'[1]Detail-Row'!M836</f>
        <v>0</v>
      </c>
      <c r="N836">
        <f>'[1]Detail-Row'!N836</f>
        <v>5056636</v>
      </c>
    </row>
    <row r="837" spans="1:14" x14ac:dyDescent="0.25">
      <c r="A837">
        <f>'[1]Detail-Row'!A837</f>
        <v>61</v>
      </c>
      <c r="B837">
        <f>'[1]Detail-Row'!B837</f>
        <v>219185</v>
      </c>
      <c r="C837">
        <f>'[1]Detail-Row'!C837</f>
        <v>7796</v>
      </c>
      <c r="D837">
        <f>'[1]Detail-Row'!D837</f>
        <v>7776</v>
      </c>
      <c r="E837">
        <f>'[1]Detail-Row'!E837</f>
        <v>96.565399999999997</v>
      </c>
      <c r="F837">
        <f>'[1]Detail-Row'!F837</f>
        <v>192841</v>
      </c>
      <c r="G837">
        <f>'[1]Detail-Row'!G837</f>
        <v>34140</v>
      </c>
      <c r="H837">
        <f>'[1]Detail-Row'!H837</f>
        <v>34140</v>
      </c>
      <c r="I837">
        <f>'[1]Detail-Row'!I837</f>
        <v>84.959100000000007</v>
      </c>
      <c r="J837">
        <f>'[1]Detail-Row'!J837</f>
        <v>0</v>
      </c>
      <c r="K837">
        <f>'[1]Detail-Row'!K837</f>
        <v>7442</v>
      </c>
      <c r="L837">
        <f>'[1]Detail-Row'!L837</f>
        <v>3721</v>
      </c>
      <c r="M837">
        <f>'[1]Detail-Row'!M837</f>
        <v>0</v>
      </c>
      <c r="N837">
        <f>'[1]Detail-Row'!N837</f>
        <v>5418748</v>
      </c>
    </row>
    <row r="838" spans="1:14" x14ac:dyDescent="0.25">
      <c r="A838">
        <f>'[1]Detail-Row'!A838</f>
        <v>62</v>
      </c>
      <c r="B838">
        <f>'[1]Detail-Row'!B838</f>
        <v>232064</v>
      </c>
      <c r="C838">
        <f>'[1]Detail-Row'!C838</f>
        <v>6264</v>
      </c>
      <c r="D838">
        <f>'[1]Detail-Row'!D838</f>
        <v>6263</v>
      </c>
      <c r="E838">
        <f>'[1]Detail-Row'!E838</f>
        <v>97.371700000000004</v>
      </c>
      <c r="F838">
        <f>'[1]Detail-Row'!F838</f>
        <v>68629</v>
      </c>
      <c r="G838">
        <f>'[1]Detail-Row'!G838</f>
        <v>169699</v>
      </c>
      <c r="H838">
        <f>'[1]Detail-Row'!H838</f>
        <v>169699</v>
      </c>
      <c r="I838">
        <f>'[1]Detail-Row'!I838</f>
        <v>28.795999999999999</v>
      </c>
      <c r="J838">
        <f>'[1]Detail-Row'!J838</f>
        <v>0</v>
      </c>
      <c r="K838">
        <f>'[1]Detail-Row'!K838</f>
        <v>7688</v>
      </c>
      <c r="L838">
        <f>'[1]Detail-Row'!L838</f>
        <v>3844</v>
      </c>
      <c r="M838">
        <f>'[1]Detail-Row'!M838</f>
        <v>0</v>
      </c>
      <c r="N838">
        <f>'[1]Detail-Row'!N838</f>
        <v>18610457</v>
      </c>
    </row>
    <row r="839" spans="1:14" x14ac:dyDescent="0.25">
      <c r="A839">
        <f>'[1]Detail-Row'!A839</f>
        <v>63</v>
      </c>
      <c r="B839">
        <f>'[1]Detail-Row'!B839</f>
        <v>241114</v>
      </c>
      <c r="C839">
        <f>'[1]Detail-Row'!C839</f>
        <v>8933</v>
      </c>
      <c r="D839">
        <f>'[1]Detail-Row'!D839</f>
        <v>8912</v>
      </c>
      <c r="E839">
        <f>'[1]Detail-Row'!E839</f>
        <v>96.427499999999995</v>
      </c>
      <c r="F839">
        <f>'[1]Detail-Row'!F839</f>
        <v>212034</v>
      </c>
      <c r="G839">
        <f>'[1]Detail-Row'!G839</f>
        <v>38013</v>
      </c>
      <c r="H839">
        <f>'[1]Detail-Row'!H839</f>
        <v>38013</v>
      </c>
      <c r="I839">
        <f>'[1]Detail-Row'!I839</f>
        <v>84.797700000000006</v>
      </c>
      <c r="J839">
        <f>'[1]Detail-Row'!J839</f>
        <v>0</v>
      </c>
      <c r="K839">
        <f>'[1]Detail-Row'!K839</f>
        <v>7938</v>
      </c>
      <c r="L839">
        <f>'[1]Detail-Row'!L839</f>
        <v>3969</v>
      </c>
      <c r="M839">
        <f>'[1]Detail-Row'!M839</f>
        <v>0</v>
      </c>
      <c r="N839">
        <f>'[1]Detail-Row'!N839</f>
        <v>6020175</v>
      </c>
    </row>
    <row r="840" spans="1:14" x14ac:dyDescent="0.25">
      <c r="A840">
        <f>'[1]Detail-Row'!A840</f>
        <v>64</v>
      </c>
      <c r="B840">
        <f>'[1]Detail-Row'!B840</f>
        <v>256554</v>
      </c>
      <c r="C840">
        <f>'[1]Detail-Row'!C840</f>
        <v>5590</v>
      </c>
      <c r="D840">
        <f>'[1]Detail-Row'!D840</f>
        <v>5590</v>
      </c>
      <c r="E840">
        <f>'[1]Detail-Row'!E840</f>
        <v>97.867599999999996</v>
      </c>
      <c r="F840">
        <f>'[1]Detail-Row'!F840</f>
        <v>0</v>
      </c>
      <c r="G840">
        <f>'[1]Detail-Row'!G840</f>
        <v>262144</v>
      </c>
      <c r="H840">
        <f>'[1]Detail-Row'!H840</f>
        <v>262144</v>
      </c>
      <c r="I840">
        <f>'[1]Detail-Row'!I840</f>
        <v>0</v>
      </c>
      <c r="J840">
        <f>'[1]Detail-Row'!J840</f>
        <v>0</v>
      </c>
      <c r="K840">
        <f>'[1]Detail-Row'!K840</f>
        <v>8192</v>
      </c>
      <c r="L840">
        <f>'[1]Detail-Row'!L840</f>
        <v>4096</v>
      </c>
      <c r="M840">
        <f>'[1]Detail-Row'!M840</f>
        <v>0</v>
      </c>
      <c r="N840">
        <f>'[1]Detail-Row'!N840</f>
        <v>27719255</v>
      </c>
    </row>
    <row r="841" spans="1:14" x14ac:dyDescent="0.25">
      <c r="A841">
        <f>'[1]Detail-Row'!A841</f>
        <v>65</v>
      </c>
      <c r="B841">
        <f>'[1]Detail-Row'!B841</f>
        <v>264816</v>
      </c>
      <c r="C841">
        <f>'[1]Detail-Row'!C841</f>
        <v>9809</v>
      </c>
      <c r="D841">
        <f>'[1]Detail-Row'!D841</f>
        <v>9803</v>
      </c>
      <c r="E841">
        <f>'[1]Detail-Row'!E841</f>
        <v>96.428200000000004</v>
      </c>
      <c r="F841">
        <f>'[1]Detail-Row'!F841</f>
        <v>216267</v>
      </c>
      <c r="G841">
        <f>'[1]Detail-Row'!G841</f>
        <v>58358</v>
      </c>
      <c r="H841">
        <f>'[1]Detail-Row'!H841</f>
        <v>58358</v>
      </c>
      <c r="I841">
        <f>'[1]Detail-Row'!I841</f>
        <v>78.749899999999997</v>
      </c>
      <c r="J841">
        <f>'[1]Detail-Row'!J841</f>
        <v>0</v>
      </c>
      <c r="K841">
        <f>'[1]Detail-Row'!K841</f>
        <v>8450</v>
      </c>
      <c r="L841">
        <f>'[1]Detail-Row'!L841</f>
        <v>4225</v>
      </c>
      <c r="M841">
        <f>'[1]Detail-Row'!M841</f>
        <v>0</v>
      </c>
      <c r="N841">
        <f>'[1]Detail-Row'!N841</f>
        <v>8216829</v>
      </c>
    </row>
    <row r="842" spans="1:14" x14ac:dyDescent="0.25">
      <c r="A842">
        <f>'[1]Detail-Row'!A842</f>
        <v>66</v>
      </c>
      <c r="B842">
        <f>'[1]Detail-Row'!B842</f>
        <v>279998</v>
      </c>
      <c r="C842">
        <f>'[1]Detail-Row'!C842</f>
        <v>7498</v>
      </c>
      <c r="D842">
        <f>'[1]Detail-Row'!D842</f>
        <v>7498</v>
      </c>
      <c r="E842">
        <f>'[1]Detail-Row'!E842</f>
        <v>97.391999999999996</v>
      </c>
      <c r="F842">
        <f>'[1]Detail-Row'!F842</f>
        <v>65127</v>
      </c>
      <c r="G842">
        <f>'[1]Detail-Row'!G842</f>
        <v>222369</v>
      </c>
      <c r="H842">
        <f>'[1]Detail-Row'!H842</f>
        <v>222369</v>
      </c>
      <c r="I842">
        <f>'[1]Detail-Row'!I842</f>
        <v>22.653199999999998</v>
      </c>
      <c r="J842">
        <f>'[1]Detail-Row'!J842</f>
        <v>0</v>
      </c>
      <c r="K842">
        <f>'[1]Detail-Row'!K842</f>
        <v>8712</v>
      </c>
      <c r="L842">
        <f>'[1]Detail-Row'!L842</f>
        <v>4356</v>
      </c>
      <c r="M842">
        <f>'[1]Detail-Row'!M842</f>
        <v>0</v>
      </c>
      <c r="N842">
        <f>'[1]Detail-Row'!N842</f>
        <v>24126899</v>
      </c>
    </row>
    <row r="843" spans="1:14" x14ac:dyDescent="0.25">
      <c r="A843">
        <f>'[1]Detail-Row'!A843</f>
        <v>67</v>
      </c>
      <c r="B843">
        <f>'[1]Detail-Row'!B843</f>
        <v>289553</v>
      </c>
      <c r="C843">
        <f>'[1]Detail-Row'!C843</f>
        <v>11210</v>
      </c>
      <c r="D843">
        <f>'[1]Detail-Row'!D843</f>
        <v>11201</v>
      </c>
      <c r="E843">
        <f>'[1]Detail-Row'!E843</f>
        <v>96.272800000000004</v>
      </c>
      <c r="F843">
        <f>'[1]Detail-Row'!F843</f>
        <v>253607</v>
      </c>
      <c r="G843">
        <f>'[1]Detail-Row'!G843</f>
        <v>47156</v>
      </c>
      <c r="H843">
        <f>'[1]Detail-Row'!H843</f>
        <v>47156</v>
      </c>
      <c r="I843">
        <f>'[1]Detail-Row'!I843</f>
        <v>84.321200000000005</v>
      </c>
      <c r="J843">
        <f>'[1]Detail-Row'!J843</f>
        <v>0</v>
      </c>
      <c r="K843">
        <f>'[1]Detail-Row'!K843</f>
        <v>8978</v>
      </c>
      <c r="L843">
        <f>'[1]Detail-Row'!L843</f>
        <v>4489</v>
      </c>
      <c r="M843">
        <f>'[1]Detail-Row'!M843</f>
        <v>0</v>
      </c>
      <c r="N843">
        <f>'[1]Detail-Row'!N843</f>
        <v>7378418</v>
      </c>
    </row>
    <row r="844" spans="1:14" x14ac:dyDescent="0.25">
      <c r="A844">
        <f>'[1]Detail-Row'!A844</f>
        <v>68</v>
      </c>
      <c r="B844">
        <f>'[1]Detail-Row'!B844</f>
        <v>302976</v>
      </c>
      <c r="C844">
        <f>'[1]Detail-Row'!C844</f>
        <v>11456</v>
      </c>
      <c r="D844">
        <f>'[1]Detail-Row'!D844</f>
        <v>9999</v>
      </c>
      <c r="E844">
        <f>'[1]Detail-Row'!E844</f>
        <v>96.3566</v>
      </c>
      <c r="F844">
        <f>'[1]Detail-Row'!F844</f>
        <v>264613</v>
      </c>
      <c r="G844">
        <f>'[1]Detail-Row'!G844</f>
        <v>49819</v>
      </c>
      <c r="H844">
        <f>'[1]Detail-Row'!H844</f>
        <v>49819</v>
      </c>
      <c r="I844">
        <f>'[1]Detail-Row'!I844</f>
        <v>84.155900000000003</v>
      </c>
      <c r="J844">
        <f>'[1]Detail-Row'!J844</f>
        <v>0</v>
      </c>
      <c r="K844">
        <f>'[1]Detail-Row'!K844</f>
        <v>9248</v>
      </c>
      <c r="L844">
        <f>'[1]Detail-Row'!L844</f>
        <v>4624</v>
      </c>
      <c r="M844">
        <f>'[1]Detail-Row'!M844</f>
        <v>0</v>
      </c>
      <c r="N844">
        <f>'[1]Detail-Row'!N844</f>
        <v>7692595</v>
      </c>
    </row>
    <row r="845" spans="1:14" x14ac:dyDescent="0.25">
      <c r="A845">
        <f>'[1]Detail-Row'!A845</f>
        <v>69</v>
      </c>
      <c r="B845">
        <f>'[1]Detail-Row'!B845</f>
        <v>315832</v>
      </c>
      <c r="C845">
        <f>'[1]Detail-Row'!C845</f>
        <v>12677</v>
      </c>
      <c r="D845">
        <f>'[1]Detail-Row'!D845</f>
        <v>12672</v>
      </c>
      <c r="E845">
        <f>'[1]Detail-Row'!E845</f>
        <v>96.141000000000005</v>
      </c>
      <c r="F845">
        <f>'[1]Detail-Row'!F845</f>
        <v>276615</v>
      </c>
      <c r="G845">
        <f>'[1]Detail-Row'!G845</f>
        <v>51894</v>
      </c>
      <c r="H845">
        <f>'[1]Detail-Row'!H845</f>
        <v>51894</v>
      </c>
      <c r="I845">
        <f>'[1]Detail-Row'!I845</f>
        <v>84.203199999999995</v>
      </c>
      <c r="J845">
        <f>'[1]Detail-Row'!J845</f>
        <v>0</v>
      </c>
      <c r="K845">
        <f>'[1]Detail-Row'!K845</f>
        <v>9522</v>
      </c>
      <c r="L845">
        <f>'[1]Detail-Row'!L845</f>
        <v>4761</v>
      </c>
      <c r="M845">
        <f>'[1]Detail-Row'!M845</f>
        <v>0</v>
      </c>
      <c r="N845">
        <f>'[1]Detail-Row'!N845</f>
        <v>8114889</v>
      </c>
    </row>
    <row r="846" spans="1:14" x14ac:dyDescent="0.25">
      <c r="A846">
        <f>'[1]Detail-Row'!A846</f>
        <v>70</v>
      </c>
      <c r="B846">
        <f>'[1]Detail-Row'!B846</f>
        <v>329764</v>
      </c>
      <c r="C846">
        <f>'[1]Detail-Row'!C846</f>
        <v>13236</v>
      </c>
      <c r="D846">
        <f>'[1]Detail-Row'!D846</f>
        <v>13234</v>
      </c>
      <c r="E846">
        <f>'[1]Detail-Row'!E846</f>
        <v>96.141099999999994</v>
      </c>
      <c r="F846">
        <f>'[1]Detail-Row'!F846</f>
        <v>286608</v>
      </c>
      <c r="G846">
        <f>'[1]Detail-Row'!G846</f>
        <v>56392</v>
      </c>
      <c r="H846">
        <f>'[1]Detail-Row'!H846</f>
        <v>56392</v>
      </c>
      <c r="I846">
        <f>'[1]Detail-Row'!I846</f>
        <v>83.559200000000004</v>
      </c>
      <c r="J846">
        <f>'[1]Detail-Row'!J846</f>
        <v>0</v>
      </c>
      <c r="K846">
        <f>'[1]Detail-Row'!K846</f>
        <v>9800</v>
      </c>
      <c r="L846">
        <f>'[1]Detail-Row'!L846</f>
        <v>4900</v>
      </c>
      <c r="M846">
        <f>'[1]Detail-Row'!M846</f>
        <v>0</v>
      </c>
      <c r="N846">
        <f>'[1]Detail-Row'!N846</f>
        <v>8677231</v>
      </c>
    </row>
    <row r="847" spans="1:14" x14ac:dyDescent="0.25">
      <c r="A847">
        <f>'[1]Detail-Row'!A847</f>
        <v>71</v>
      </c>
      <c r="B847">
        <f>'[1]Detail-Row'!B847</f>
        <v>343753</v>
      </c>
      <c r="C847">
        <f>'[1]Detail-Row'!C847</f>
        <v>14158</v>
      </c>
      <c r="D847">
        <f>'[1]Detail-Row'!D847</f>
        <v>13985</v>
      </c>
      <c r="E847">
        <f>'[1]Detail-Row'!E847</f>
        <v>96.044300000000007</v>
      </c>
      <c r="F847">
        <f>'[1]Detail-Row'!F847</f>
        <v>298181</v>
      </c>
      <c r="G847">
        <f>'[1]Detail-Row'!G847</f>
        <v>59730</v>
      </c>
      <c r="H847">
        <f>'[1]Detail-Row'!H847</f>
        <v>59730</v>
      </c>
      <c r="I847">
        <f>'[1]Detail-Row'!I847</f>
        <v>83.311499999999995</v>
      </c>
      <c r="J847">
        <f>'[1]Detail-Row'!J847</f>
        <v>0</v>
      </c>
      <c r="K847">
        <f>'[1]Detail-Row'!K847</f>
        <v>10082</v>
      </c>
      <c r="L847">
        <f>'[1]Detail-Row'!L847</f>
        <v>5041</v>
      </c>
      <c r="M847">
        <f>'[1]Detail-Row'!M847</f>
        <v>0</v>
      </c>
      <c r="N847">
        <f>'[1]Detail-Row'!N847</f>
        <v>9158530</v>
      </c>
    </row>
    <row r="848" spans="1:14" x14ac:dyDescent="0.25">
      <c r="A848">
        <f>'[1]Detail-Row'!A848</f>
        <v>72</v>
      </c>
      <c r="B848">
        <f>'[1]Detail-Row'!B848</f>
        <v>359781</v>
      </c>
      <c r="C848">
        <f>'[1]Detail-Row'!C848</f>
        <v>13467</v>
      </c>
      <c r="D848">
        <f>'[1]Detail-Row'!D848</f>
        <v>12739</v>
      </c>
      <c r="E848">
        <f>'[1]Detail-Row'!E848</f>
        <v>96.391900000000007</v>
      </c>
      <c r="F848">
        <f>'[1]Detail-Row'!F848</f>
        <v>313712</v>
      </c>
      <c r="G848">
        <f>'[1]Detail-Row'!G848</f>
        <v>59536</v>
      </c>
      <c r="H848">
        <f>'[1]Detail-Row'!H848</f>
        <v>59536</v>
      </c>
      <c r="I848">
        <f>'[1]Detail-Row'!I848</f>
        <v>84.049199999999999</v>
      </c>
      <c r="J848">
        <f>'[1]Detail-Row'!J848</f>
        <v>0</v>
      </c>
      <c r="K848">
        <f>'[1]Detail-Row'!K848</f>
        <v>10368</v>
      </c>
      <c r="L848">
        <f>'[1]Detail-Row'!L848</f>
        <v>5184</v>
      </c>
      <c r="M848">
        <f>'[1]Detail-Row'!M848</f>
        <v>0</v>
      </c>
      <c r="N848">
        <f>'[1]Detail-Row'!N848</f>
        <v>9129636</v>
      </c>
    </row>
    <row r="849" spans="1:14" x14ac:dyDescent="0.25">
      <c r="A849">
        <f>'[1]Detail-Row'!A849</f>
        <v>73</v>
      </c>
      <c r="B849">
        <f>'[1]Detail-Row'!B849</f>
        <v>376731</v>
      </c>
      <c r="C849">
        <f>'[1]Detail-Row'!C849</f>
        <v>12286</v>
      </c>
      <c r="D849">
        <f>'[1]Detail-Row'!D849</f>
        <v>12225</v>
      </c>
      <c r="E849">
        <f>'[1]Detail-Row'!E849</f>
        <v>96.841800000000006</v>
      </c>
      <c r="F849">
        <f>'[1]Detail-Row'!F849</f>
        <v>154246</v>
      </c>
      <c r="G849">
        <f>'[1]Detail-Row'!G849</f>
        <v>234771</v>
      </c>
      <c r="H849">
        <f>'[1]Detail-Row'!H849</f>
        <v>234771</v>
      </c>
      <c r="I849">
        <f>'[1]Detail-Row'!I849</f>
        <v>39.650199999999998</v>
      </c>
      <c r="J849">
        <f>'[1]Detail-Row'!J849</f>
        <v>0</v>
      </c>
      <c r="K849">
        <f>'[1]Detail-Row'!K849</f>
        <v>10658</v>
      </c>
      <c r="L849">
        <f>'[1]Detail-Row'!L849</f>
        <v>5329</v>
      </c>
      <c r="M849">
        <f>'[1]Detail-Row'!M849</f>
        <v>0</v>
      </c>
      <c r="N849">
        <f>'[1]Detail-Row'!N849</f>
        <v>26276220</v>
      </c>
    </row>
    <row r="850" spans="1:14" x14ac:dyDescent="0.25">
      <c r="A850">
        <f>'[1]Detail-Row'!A850</f>
        <v>74</v>
      </c>
      <c r="B850">
        <f>'[1]Detail-Row'!B850</f>
        <v>388882</v>
      </c>
      <c r="C850">
        <f>'[1]Detail-Row'!C850</f>
        <v>16342</v>
      </c>
      <c r="D850">
        <f>'[1]Detail-Row'!D850</f>
        <v>16342</v>
      </c>
      <c r="E850">
        <f>'[1]Detail-Row'!E850</f>
        <v>95.967200000000005</v>
      </c>
      <c r="F850">
        <f>'[1]Detail-Row'!F850</f>
        <v>338442</v>
      </c>
      <c r="G850">
        <f>'[1]Detail-Row'!G850</f>
        <v>66782</v>
      </c>
      <c r="H850">
        <f>'[1]Detail-Row'!H850</f>
        <v>66782</v>
      </c>
      <c r="I850">
        <f>'[1]Detail-Row'!I850</f>
        <v>83.5197</v>
      </c>
      <c r="J850">
        <f>'[1]Detail-Row'!J850</f>
        <v>0</v>
      </c>
      <c r="K850">
        <f>'[1]Detail-Row'!K850</f>
        <v>10952</v>
      </c>
      <c r="L850">
        <f>'[1]Detail-Row'!L850</f>
        <v>5476</v>
      </c>
      <c r="M850">
        <f>'[1]Detail-Row'!M850</f>
        <v>0</v>
      </c>
      <c r="N850">
        <f>'[1]Detail-Row'!N850</f>
        <v>10281953</v>
      </c>
    </row>
    <row r="851" spans="1:14" x14ac:dyDescent="0.25">
      <c r="A851">
        <f>'[1]Detail-Row'!A851</f>
        <v>75</v>
      </c>
      <c r="B851">
        <f>'[1]Detail-Row'!B851</f>
        <v>404536</v>
      </c>
      <c r="C851">
        <f>'[1]Detail-Row'!C851</f>
        <v>17339</v>
      </c>
      <c r="D851">
        <f>'[1]Detail-Row'!D851</f>
        <v>17334</v>
      </c>
      <c r="E851">
        <f>'[1]Detail-Row'!E851</f>
        <v>95.89</v>
      </c>
      <c r="F851">
        <f>'[1]Detail-Row'!F851</f>
        <v>351483</v>
      </c>
      <c r="G851">
        <f>'[1]Detail-Row'!G851</f>
        <v>70392</v>
      </c>
      <c r="H851">
        <f>'[1]Detail-Row'!H851</f>
        <v>70392</v>
      </c>
      <c r="I851">
        <f>'[1]Detail-Row'!I851</f>
        <v>83.314499999999995</v>
      </c>
      <c r="J851">
        <f>'[1]Detail-Row'!J851</f>
        <v>0</v>
      </c>
      <c r="K851">
        <f>'[1]Detail-Row'!K851</f>
        <v>11250</v>
      </c>
      <c r="L851">
        <f>'[1]Detail-Row'!L851</f>
        <v>5625</v>
      </c>
      <c r="M851">
        <f>'[1]Detail-Row'!M851</f>
        <v>0</v>
      </c>
      <c r="N851">
        <f>'[1]Detail-Row'!N851</f>
        <v>10807755</v>
      </c>
    </row>
    <row r="852" spans="1:14" x14ac:dyDescent="0.25">
      <c r="A852">
        <f>'[1]Detail-Row'!A852</f>
        <v>76</v>
      </c>
      <c r="B852">
        <f>'[1]Detail-Row'!B852</f>
        <v>426225</v>
      </c>
      <c r="C852">
        <f>'[1]Detail-Row'!C852</f>
        <v>12751</v>
      </c>
      <c r="D852">
        <f>'[1]Detail-Row'!D852</f>
        <v>12745</v>
      </c>
      <c r="E852">
        <f>'[1]Detail-Row'!E852</f>
        <v>97.095299999999995</v>
      </c>
      <c r="F852">
        <f>'[1]Detail-Row'!F852</f>
        <v>112176</v>
      </c>
      <c r="G852">
        <f>'[1]Detail-Row'!G852</f>
        <v>326800</v>
      </c>
      <c r="H852">
        <f>'[1]Detail-Row'!H852</f>
        <v>326800</v>
      </c>
      <c r="I852">
        <f>'[1]Detail-Row'!I852</f>
        <v>25.553999999999998</v>
      </c>
      <c r="J852">
        <f>'[1]Detail-Row'!J852</f>
        <v>0</v>
      </c>
      <c r="K852">
        <f>'[1]Detail-Row'!K852</f>
        <v>11552</v>
      </c>
      <c r="L852">
        <f>'[1]Detail-Row'!L852</f>
        <v>5776</v>
      </c>
      <c r="M852">
        <f>'[1]Detail-Row'!M852</f>
        <v>0</v>
      </c>
      <c r="N852">
        <f>'[1]Detail-Row'!N852</f>
        <v>35567804</v>
      </c>
    </row>
    <row r="853" spans="1:14" x14ac:dyDescent="0.25">
      <c r="A853">
        <f>'[1]Detail-Row'!A853</f>
        <v>77</v>
      </c>
      <c r="B853">
        <f>'[1]Detail-Row'!B853</f>
        <v>437291</v>
      </c>
      <c r="C853">
        <f>'[1]Detail-Row'!C853</f>
        <v>19242</v>
      </c>
      <c r="D853">
        <f>'[1]Detail-Row'!D853</f>
        <v>19203</v>
      </c>
      <c r="E853">
        <f>'[1]Detail-Row'!E853</f>
        <v>95.785200000000003</v>
      </c>
      <c r="F853">
        <f>'[1]Detail-Row'!F853</f>
        <v>382951</v>
      </c>
      <c r="G853">
        <f>'[1]Detail-Row'!G853</f>
        <v>73582</v>
      </c>
      <c r="H853">
        <f>'[1]Detail-Row'!H853</f>
        <v>73582</v>
      </c>
      <c r="I853">
        <f>'[1]Detail-Row'!I853</f>
        <v>83.882400000000004</v>
      </c>
      <c r="J853">
        <f>'[1]Detail-Row'!J853</f>
        <v>0</v>
      </c>
      <c r="K853">
        <f>'[1]Detail-Row'!K853</f>
        <v>11858</v>
      </c>
      <c r="L853">
        <f>'[1]Detail-Row'!L853</f>
        <v>5929</v>
      </c>
      <c r="M853">
        <f>'[1]Detail-Row'!M853</f>
        <v>0</v>
      </c>
      <c r="N853">
        <f>'[1]Detail-Row'!N853</f>
        <v>11460110</v>
      </c>
    </row>
    <row r="854" spans="1:14" x14ac:dyDescent="0.25">
      <c r="A854">
        <f>'[1]Detail-Row'!A854</f>
        <v>78</v>
      </c>
      <c r="B854">
        <f>'[1]Detail-Row'!B854</f>
        <v>454560</v>
      </c>
      <c r="C854">
        <f>'[1]Detail-Row'!C854</f>
        <v>19992</v>
      </c>
      <c r="D854">
        <f>'[1]Detail-Row'!D854</f>
        <v>19990</v>
      </c>
      <c r="E854">
        <f>'[1]Detail-Row'!E854</f>
        <v>95.787199999999999</v>
      </c>
      <c r="F854">
        <f>'[1]Detail-Row'!F854</f>
        <v>397220</v>
      </c>
      <c r="G854">
        <f>'[1]Detail-Row'!G854</f>
        <v>77332</v>
      </c>
      <c r="H854">
        <f>'[1]Detail-Row'!H854</f>
        <v>77332</v>
      </c>
      <c r="I854">
        <f>'[1]Detail-Row'!I854</f>
        <v>83.7042</v>
      </c>
      <c r="J854">
        <f>'[1]Detail-Row'!J854</f>
        <v>0</v>
      </c>
      <c r="K854">
        <f>'[1]Detail-Row'!K854</f>
        <v>12168</v>
      </c>
      <c r="L854">
        <f>'[1]Detail-Row'!L854</f>
        <v>6084</v>
      </c>
      <c r="M854">
        <f>'[1]Detail-Row'!M854</f>
        <v>0</v>
      </c>
      <c r="N854">
        <f>'[1]Detail-Row'!N854</f>
        <v>11981811</v>
      </c>
    </row>
    <row r="855" spans="1:14" x14ac:dyDescent="0.25">
      <c r="A855">
        <f>'[1]Detail-Row'!A855</f>
        <v>79</v>
      </c>
      <c r="B855">
        <f>'[1]Detail-Row'!B855</f>
        <v>475026</v>
      </c>
      <c r="C855">
        <f>'[1]Detail-Row'!C855</f>
        <v>18013</v>
      </c>
      <c r="D855">
        <f>'[1]Detail-Row'!D855</f>
        <v>17885</v>
      </c>
      <c r="E855">
        <f>'[1]Detail-Row'!E855</f>
        <v>96.346500000000006</v>
      </c>
      <c r="F855">
        <f>'[1]Detail-Row'!F855</f>
        <v>254532</v>
      </c>
      <c r="G855">
        <f>'[1]Detail-Row'!G855</f>
        <v>238507</v>
      </c>
      <c r="H855">
        <f>'[1]Detail-Row'!H855</f>
        <v>238507</v>
      </c>
      <c r="I855">
        <f>'[1]Detail-Row'!I855</f>
        <v>51.625100000000003</v>
      </c>
      <c r="J855">
        <f>'[1]Detail-Row'!J855</f>
        <v>0</v>
      </c>
      <c r="K855">
        <f>'[1]Detail-Row'!K855</f>
        <v>12482</v>
      </c>
      <c r="L855">
        <f>'[1]Detail-Row'!L855</f>
        <v>6241</v>
      </c>
      <c r="M855">
        <f>'[1]Detail-Row'!M855</f>
        <v>0</v>
      </c>
      <c r="N855">
        <f>'[1]Detail-Row'!N855</f>
        <v>27664283</v>
      </c>
    </row>
    <row r="856" spans="1:14" x14ac:dyDescent="0.25">
      <c r="A856">
        <f>'[1]Detail-Row'!A856</f>
        <v>80</v>
      </c>
      <c r="B856">
        <f>'[1]Detail-Row'!B856</f>
        <v>491485</v>
      </c>
      <c r="C856">
        <f>'[1]Detail-Row'!C856</f>
        <v>20515</v>
      </c>
      <c r="D856">
        <f>'[1]Detail-Row'!D856</f>
        <v>20515</v>
      </c>
      <c r="E856">
        <f>'[1]Detail-Row'!E856</f>
        <v>95.993200000000002</v>
      </c>
      <c r="F856">
        <f>'[1]Detail-Row'!F856</f>
        <v>430528</v>
      </c>
      <c r="G856">
        <f>'[1]Detail-Row'!G856</f>
        <v>81472</v>
      </c>
      <c r="H856">
        <f>'[1]Detail-Row'!H856</f>
        <v>81472</v>
      </c>
      <c r="I856">
        <f>'[1]Detail-Row'!I856</f>
        <v>84.087500000000006</v>
      </c>
      <c r="J856">
        <f>'[1]Detail-Row'!J856</f>
        <v>0</v>
      </c>
      <c r="K856">
        <f>'[1]Detail-Row'!K856</f>
        <v>12800</v>
      </c>
      <c r="L856">
        <f>'[1]Detail-Row'!L856</f>
        <v>6400</v>
      </c>
      <c r="M856">
        <f>'[1]Detail-Row'!M856</f>
        <v>0</v>
      </c>
      <c r="N856">
        <f>'[1]Detail-Row'!N856</f>
        <v>12604692</v>
      </c>
    </row>
    <row r="857" spans="1:14" x14ac:dyDescent="0.25">
      <c r="A857">
        <f>'[1]Detail-Row'!A857</f>
        <v>81</v>
      </c>
      <c r="B857">
        <f>'[1]Detail-Row'!B857</f>
        <v>508152</v>
      </c>
      <c r="C857">
        <f>'[1]Detail-Row'!C857</f>
        <v>23289</v>
      </c>
      <c r="D857">
        <f>'[1]Detail-Row'!D857</f>
        <v>23282</v>
      </c>
      <c r="E857">
        <f>'[1]Detail-Row'!E857</f>
        <v>95.617800000000003</v>
      </c>
      <c r="F857">
        <f>'[1]Detail-Row'!F857</f>
        <v>443137</v>
      </c>
      <c r="G857">
        <f>'[1]Detail-Row'!G857</f>
        <v>88304</v>
      </c>
      <c r="H857">
        <f>'[1]Detail-Row'!H857</f>
        <v>88304</v>
      </c>
      <c r="I857">
        <f>'[1]Detail-Row'!I857</f>
        <v>83.384</v>
      </c>
      <c r="J857">
        <f>'[1]Detail-Row'!J857</f>
        <v>0</v>
      </c>
      <c r="K857">
        <f>'[1]Detail-Row'!K857</f>
        <v>13122</v>
      </c>
      <c r="L857">
        <f>'[1]Detail-Row'!L857</f>
        <v>6561</v>
      </c>
      <c r="M857">
        <f>'[1]Detail-Row'!M857</f>
        <v>0</v>
      </c>
      <c r="N857">
        <f>'[1]Detail-Row'!N857</f>
        <v>13628993</v>
      </c>
    </row>
    <row r="858" spans="1:14" x14ac:dyDescent="0.25">
      <c r="A858">
        <f>'[1]Detail-Row'!A858</f>
        <v>82</v>
      </c>
      <c r="B858">
        <f>'[1]Detail-Row'!B858</f>
        <v>538242</v>
      </c>
      <c r="C858">
        <f>'[1]Detail-Row'!C858</f>
        <v>13126</v>
      </c>
      <c r="D858">
        <f>'[1]Detail-Row'!D858</f>
        <v>13122</v>
      </c>
      <c r="E858">
        <f>'[1]Detail-Row'!E858</f>
        <v>97.619399999999999</v>
      </c>
      <c r="F858">
        <f>'[1]Detail-Row'!F858</f>
        <v>40180</v>
      </c>
      <c r="G858">
        <f>'[1]Detail-Row'!G858</f>
        <v>511188</v>
      </c>
      <c r="H858">
        <f>'[1]Detail-Row'!H858</f>
        <v>511188</v>
      </c>
      <c r="I858">
        <f>'[1]Detail-Row'!I858</f>
        <v>7.2873299999999999</v>
      </c>
      <c r="J858">
        <f>'[1]Detail-Row'!J858</f>
        <v>0</v>
      </c>
      <c r="K858">
        <f>'[1]Detail-Row'!K858</f>
        <v>13448</v>
      </c>
      <c r="L858">
        <f>'[1]Detail-Row'!L858</f>
        <v>6724</v>
      </c>
      <c r="M858">
        <f>'[1]Detail-Row'!M858</f>
        <v>0</v>
      </c>
      <c r="N858">
        <f>'[1]Detail-Row'!N858</f>
        <v>54173541</v>
      </c>
    </row>
    <row r="859" spans="1:14" x14ac:dyDescent="0.25">
      <c r="A859">
        <f>'[1]Detail-Row'!A859</f>
        <v>83</v>
      </c>
      <c r="B859">
        <f>'[1]Detail-Row'!B859</f>
        <v>547473</v>
      </c>
      <c r="C859">
        <f>'[1]Detail-Row'!C859</f>
        <v>24314</v>
      </c>
      <c r="D859">
        <f>'[1]Detail-Row'!D859</f>
        <v>24309</v>
      </c>
      <c r="E859">
        <f>'[1]Detail-Row'!E859</f>
        <v>95.747699999999995</v>
      </c>
      <c r="F859">
        <f>'[1]Detail-Row'!F859</f>
        <v>404178</v>
      </c>
      <c r="G859">
        <f>'[1]Detail-Row'!G859</f>
        <v>167609</v>
      </c>
      <c r="H859">
        <f>'[1]Detail-Row'!H859</f>
        <v>167609</v>
      </c>
      <c r="I859">
        <f>'[1]Detail-Row'!I859</f>
        <v>70.686800000000005</v>
      </c>
      <c r="J859">
        <f>'[1]Detail-Row'!J859</f>
        <v>0</v>
      </c>
      <c r="K859">
        <f>'[1]Detail-Row'!K859</f>
        <v>13778</v>
      </c>
      <c r="L859">
        <f>'[1]Detail-Row'!L859</f>
        <v>6889</v>
      </c>
      <c r="M859">
        <f>'[1]Detail-Row'!M859</f>
        <v>0</v>
      </c>
      <c r="N859">
        <f>'[1]Detail-Row'!N859</f>
        <v>21677484</v>
      </c>
    </row>
    <row r="860" spans="1:14" x14ac:dyDescent="0.25">
      <c r="A860">
        <f>'[1]Detail-Row'!A860</f>
        <v>84</v>
      </c>
      <c r="B860">
        <f>'[1]Detail-Row'!B860</f>
        <v>566555</v>
      </c>
      <c r="C860">
        <f>'[1]Detail-Row'!C860</f>
        <v>26149</v>
      </c>
      <c r="D860">
        <f>'[1]Detail-Row'!D860</f>
        <v>25768</v>
      </c>
      <c r="E860">
        <f>'[1]Detail-Row'!E860</f>
        <v>95.588200000000001</v>
      </c>
      <c r="F860">
        <f>'[1]Detail-Row'!F860</f>
        <v>492892</v>
      </c>
      <c r="G860">
        <f>'[1]Detail-Row'!G860</f>
        <v>99812</v>
      </c>
      <c r="H860">
        <f>'[1]Detail-Row'!H860</f>
        <v>99812</v>
      </c>
      <c r="I860">
        <f>'[1]Detail-Row'!I860</f>
        <v>83.159899999999993</v>
      </c>
      <c r="J860">
        <f>'[1]Detail-Row'!J860</f>
        <v>0</v>
      </c>
      <c r="K860">
        <f>'[1]Detail-Row'!K860</f>
        <v>14112</v>
      </c>
      <c r="L860">
        <f>'[1]Detail-Row'!L860</f>
        <v>7056</v>
      </c>
      <c r="M860">
        <f>'[1]Detail-Row'!M860</f>
        <v>0</v>
      </c>
      <c r="N860">
        <f>'[1]Detail-Row'!N860</f>
        <v>15293658</v>
      </c>
    </row>
    <row r="861" spans="1:14" x14ac:dyDescent="0.25">
      <c r="A861">
        <f>'[1]Detail-Row'!A861</f>
        <v>85</v>
      </c>
      <c r="B861">
        <f>'[1]Detail-Row'!B861</f>
        <v>585882</v>
      </c>
      <c r="C861">
        <f>'[1]Detail-Row'!C861</f>
        <v>28243</v>
      </c>
      <c r="D861">
        <f>'[1]Detail-Row'!D861</f>
        <v>27673</v>
      </c>
      <c r="E861">
        <f>'[1]Detail-Row'!E861</f>
        <v>95.4011</v>
      </c>
      <c r="F861">
        <f>'[1]Detail-Row'!F861</f>
        <v>507339</v>
      </c>
      <c r="G861">
        <f>'[1]Detail-Row'!G861</f>
        <v>106786</v>
      </c>
      <c r="H861">
        <f>'[1]Detail-Row'!H861</f>
        <v>106786</v>
      </c>
      <c r="I861">
        <f>'[1]Detail-Row'!I861</f>
        <v>82.611699999999999</v>
      </c>
      <c r="J861">
        <f>'[1]Detail-Row'!J861</f>
        <v>0</v>
      </c>
      <c r="K861">
        <f>'[1]Detail-Row'!K861</f>
        <v>14450</v>
      </c>
      <c r="L861">
        <f>'[1]Detail-Row'!L861</f>
        <v>7225</v>
      </c>
      <c r="M861">
        <f>'[1]Detail-Row'!M861</f>
        <v>0</v>
      </c>
      <c r="N861">
        <f>'[1]Detail-Row'!N861</f>
        <v>16268855</v>
      </c>
    </row>
    <row r="862" spans="1:14" x14ac:dyDescent="0.25">
      <c r="A862">
        <f>'[1]Detail-Row'!A862</f>
        <v>86</v>
      </c>
      <c r="B862">
        <f>'[1]Detail-Row'!B862</f>
        <v>606775</v>
      </c>
      <c r="C862">
        <f>'[1]Detail-Row'!C862</f>
        <v>29281</v>
      </c>
      <c r="D862">
        <f>'[1]Detail-Row'!D862</f>
        <v>29249</v>
      </c>
      <c r="E862">
        <f>'[1]Detail-Row'!E862</f>
        <v>95.396500000000003</v>
      </c>
      <c r="F862">
        <f>'[1]Detail-Row'!F862</f>
        <v>530491</v>
      </c>
      <c r="G862">
        <f>'[1]Detail-Row'!G862</f>
        <v>105565</v>
      </c>
      <c r="H862">
        <f>'[1]Detail-Row'!H862</f>
        <v>105565</v>
      </c>
      <c r="I862">
        <f>'[1]Detail-Row'!I862</f>
        <v>83.403199999999998</v>
      </c>
      <c r="J862">
        <f>'[1]Detail-Row'!J862</f>
        <v>0</v>
      </c>
      <c r="K862">
        <f>'[1]Detail-Row'!K862</f>
        <v>14792</v>
      </c>
      <c r="L862">
        <f>'[1]Detail-Row'!L862</f>
        <v>7396</v>
      </c>
      <c r="M862">
        <f>'[1]Detail-Row'!M862</f>
        <v>0</v>
      </c>
      <c r="N862">
        <f>'[1]Detail-Row'!N862</f>
        <v>16357830</v>
      </c>
    </row>
    <row r="863" spans="1:14" x14ac:dyDescent="0.25">
      <c r="A863">
        <f>'[1]Detail-Row'!A863</f>
        <v>87</v>
      </c>
      <c r="B863">
        <f>'[1]Detail-Row'!B863</f>
        <v>628306</v>
      </c>
      <c r="C863">
        <f>'[1]Detail-Row'!C863</f>
        <v>30197</v>
      </c>
      <c r="D863">
        <f>'[1]Detail-Row'!D863</f>
        <v>29864</v>
      </c>
      <c r="E863">
        <f>'[1]Detail-Row'!E863</f>
        <v>95.414299999999997</v>
      </c>
      <c r="F863">
        <f>'[1]Detail-Row'!F863</f>
        <v>548401</v>
      </c>
      <c r="G863">
        <f>'[1]Detail-Row'!G863</f>
        <v>110102</v>
      </c>
      <c r="H863">
        <f>'[1]Detail-Row'!H863</f>
        <v>110102</v>
      </c>
      <c r="I863">
        <f>'[1]Detail-Row'!I863</f>
        <v>83.28</v>
      </c>
      <c r="J863">
        <f>'[1]Detail-Row'!J863</f>
        <v>0</v>
      </c>
      <c r="K863">
        <f>'[1]Detail-Row'!K863</f>
        <v>15138</v>
      </c>
      <c r="L863">
        <f>'[1]Detail-Row'!L863</f>
        <v>7569</v>
      </c>
      <c r="M863">
        <f>'[1]Detail-Row'!M863</f>
        <v>0</v>
      </c>
      <c r="N863">
        <f>'[1]Detail-Row'!N863</f>
        <v>16981009</v>
      </c>
    </row>
    <row r="864" spans="1:14" x14ac:dyDescent="0.25">
      <c r="A864">
        <f>'[1]Detail-Row'!A864</f>
        <v>88</v>
      </c>
      <c r="B864">
        <f>'[1]Detail-Row'!B864</f>
        <v>651609</v>
      </c>
      <c r="C864">
        <f>'[1]Detail-Row'!C864</f>
        <v>29863</v>
      </c>
      <c r="D864">
        <f>'[1]Detail-Row'!D864</f>
        <v>29863</v>
      </c>
      <c r="E864">
        <f>'[1]Detail-Row'!E864</f>
        <v>95.617900000000006</v>
      </c>
      <c r="F864">
        <f>'[1]Detail-Row'!F864</f>
        <v>568960</v>
      </c>
      <c r="G864">
        <f>'[1]Detail-Row'!G864</f>
        <v>112512</v>
      </c>
      <c r="H864">
        <f>'[1]Detail-Row'!H864</f>
        <v>112512</v>
      </c>
      <c r="I864">
        <f>'[1]Detail-Row'!I864</f>
        <v>83.489900000000006</v>
      </c>
      <c r="J864">
        <f>'[1]Detail-Row'!J864</f>
        <v>0</v>
      </c>
      <c r="K864">
        <f>'[1]Detail-Row'!K864</f>
        <v>15488</v>
      </c>
      <c r="L864">
        <f>'[1]Detail-Row'!L864</f>
        <v>7744</v>
      </c>
      <c r="M864">
        <f>'[1]Detail-Row'!M864</f>
        <v>0</v>
      </c>
      <c r="N864">
        <f>'[1]Detail-Row'!N864</f>
        <v>17291616</v>
      </c>
    </row>
    <row r="865" spans="1:14" x14ac:dyDescent="0.25">
      <c r="A865">
        <f>'[1]Detail-Row'!A865</f>
        <v>89</v>
      </c>
      <c r="B865">
        <f>'[1]Detail-Row'!B865</f>
        <v>689624</v>
      </c>
      <c r="C865">
        <f>'[1]Detail-Row'!C865</f>
        <v>15345</v>
      </c>
      <c r="D865">
        <f>'[1]Detail-Row'!D865</f>
        <v>15338</v>
      </c>
      <c r="E865">
        <f>'[1]Detail-Row'!E865</f>
        <v>97.823300000000003</v>
      </c>
      <c r="F865">
        <f>'[1]Detail-Row'!F865</f>
        <v>43427</v>
      </c>
      <c r="G865">
        <f>'[1]Detail-Row'!G865</f>
        <v>661542</v>
      </c>
      <c r="H865">
        <f>'[1]Detail-Row'!H865</f>
        <v>661542</v>
      </c>
      <c r="I865">
        <f>'[1]Detail-Row'!I865</f>
        <v>6.1601299999999997</v>
      </c>
      <c r="J865">
        <f>'[1]Detail-Row'!J865</f>
        <v>0</v>
      </c>
      <c r="K865">
        <f>'[1]Detail-Row'!K865</f>
        <v>15842</v>
      </c>
      <c r="L865">
        <f>'[1]Detail-Row'!L865</f>
        <v>7921</v>
      </c>
      <c r="M865">
        <f>'[1]Detail-Row'!M865</f>
        <v>0</v>
      </c>
      <c r="N865">
        <f>'[1]Detail-Row'!N865</f>
        <v>69788901</v>
      </c>
    </row>
    <row r="866" spans="1:14" x14ac:dyDescent="0.25">
      <c r="A866">
        <f>'[1]Detail-Row'!A866</f>
        <v>90</v>
      </c>
      <c r="B866">
        <f>'[1]Detail-Row'!B866</f>
        <v>694174</v>
      </c>
      <c r="C866">
        <f>'[1]Detail-Row'!C866</f>
        <v>34826</v>
      </c>
      <c r="D866">
        <f>'[1]Detail-Row'!D866</f>
        <v>34822</v>
      </c>
      <c r="E866">
        <f>'[1]Detail-Row'!E866</f>
        <v>95.222800000000007</v>
      </c>
      <c r="F866">
        <f>'[1]Detail-Row'!F866</f>
        <v>604481</v>
      </c>
      <c r="G866">
        <f>'[1]Detail-Row'!G866</f>
        <v>124519</v>
      </c>
      <c r="H866">
        <f>'[1]Detail-Row'!H866</f>
        <v>124519</v>
      </c>
      <c r="I866">
        <f>'[1]Detail-Row'!I866</f>
        <v>82.919200000000004</v>
      </c>
      <c r="J866">
        <f>'[1]Detail-Row'!J866</f>
        <v>0</v>
      </c>
      <c r="K866">
        <f>'[1]Detail-Row'!K866</f>
        <v>16200</v>
      </c>
      <c r="L866">
        <f>'[1]Detail-Row'!L866</f>
        <v>8100</v>
      </c>
      <c r="M866">
        <f>'[1]Detail-Row'!M866</f>
        <v>0</v>
      </c>
      <c r="N866">
        <f>'[1]Detail-Row'!N866</f>
        <v>19153079</v>
      </c>
    </row>
    <row r="867" spans="1:14" x14ac:dyDescent="0.25">
      <c r="A867">
        <f>'[1]Detail-Row'!A867</f>
        <v>91</v>
      </c>
      <c r="B867">
        <f>'[1]Detail-Row'!B867</f>
        <v>729542</v>
      </c>
      <c r="C867">
        <f>'[1]Detail-Row'!C867</f>
        <v>24029</v>
      </c>
      <c r="D867">
        <f>'[1]Detail-Row'!D867</f>
        <v>24026</v>
      </c>
      <c r="E867">
        <f>'[1]Detail-Row'!E867</f>
        <v>96.811300000000003</v>
      </c>
      <c r="F867">
        <f>'[1]Detail-Row'!F867</f>
        <v>88711</v>
      </c>
      <c r="G867">
        <f>'[1]Detail-Row'!G867</f>
        <v>664860</v>
      </c>
      <c r="H867">
        <f>'[1]Detail-Row'!H867</f>
        <v>664860</v>
      </c>
      <c r="I867">
        <f>'[1]Detail-Row'!I867</f>
        <v>11.7721</v>
      </c>
      <c r="J867">
        <f>'[1]Detail-Row'!J867</f>
        <v>0</v>
      </c>
      <c r="K867">
        <f>'[1]Detail-Row'!K867</f>
        <v>16562</v>
      </c>
      <c r="L867">
        <f>'[1]Detail-Row'!L867</f>
        <v>8281</v>
      </c>
      <c r="M867">
        <f>'[1]Detail-Row'!M867</f>
        <v>0</v>
      </c>
      <c r="N867">
        <f>'[1]Detail-Row'!N867</f>
        <v>71163877</v>
      </c>
    </row>
    <row r="868" spans="1:14" x14ac:dyDescent="0.25">
      <c r="A868">
        <f>'[1]Detail-Row'!A868</f>
        <v>92</v>
      </c>
      <c r="B868">
        <f>'[1]Detail-Row'!B868</f>
        <v>741900</v>
      </c>
      <c r="C868">
        <f>'[1]Detail-Row'!C868</f>
        <v>36788</v>
      </c>
      <c r="D868">
        <f>'[1]Detail-Row'!D868</f>
        <v>36659</v>
      </c>
      <c r="E868">
        <f>'[1]Detail-Row'!E868</f>
        <v>95.275599999999997</v>
      </c>
      <c r="F868">
        <f>'[1]Detail-Row'!F868</f>
        <v>631470</v>
      </c>
      <c r="G868">
        <f>'[1]Detail-Row'!G868</f>
        <v>147218</v>
      </c>
      <c r="H868">
        <f>'[1]Detail-Row'!H868</f>
        <v>147218</v>
      </c>
      <c r="I868">
        <f>'[1]Detail-Row'!I868</f>
        <v>81.094099999999997</v>
      </c>
      <c r="J868">
        <f>'[1]Detail-Row'!J868</f>
        <v>0</v>
      </c>
      <c r="K868">
        <f>'[1]Detail-Row'!K868</f>
        <v>16928</v>
      </c>
      <c r="L868">
        <f>'[1]Detail-Row'!L868</f>
        <v>8464</v>
      </c>
      <c r="M868">
        <f>'[1]Detail-Row'!M868</f>
        <v>0</v>
      </c>
      <c r="N868">
        <f>'[1]Detail-Row'!N868</f>
        <v>21776205</v>
      </c>
    </row>
    <row r="869" spans="1:14" x14ac:dyDescent="0.25">
      <c r="A869">
        <f>'[1]Detail-Row'!A869</f>
        <v>93</v>
      </c>
      <c r="B869">
        <f>'[1]Detail-Row'!B869</f>
        <v>783572</v>
      </c>
      <c r="C869">
        <f>'[1]Detail-Row'!C869</f>
        <v>20785</v>
      </c>
      <c r="D869">
        <f>'[1]Detail-Row'!D869</f>
        <v>20767</v>
      </c>
      <c r="E869">
        <f>'[1]Detail-Row'!E869</f>
        <v>97.415899999999993</v>
      </c>
      <c r="F869">
        <f>'[1]Detail-Row'!F869</f>
        <v>90571</v>
      </c>
      <c r="G869">
        <f>'[1]Detail-Row'!G869</f>
        <v>713786</v>
      </c>
      <c r="H869">
        <f>'[1]Detail-Row'!H869</f>
        <v>713786</v>
      </c>
      <c r="I869">
        <f>'[1]Detail-Row'!I869</f>
        <v>11.26</v>
      </c>
      <c r="J869">
        <f>'[1]Detail-Row'!J869</f>
        <v>0</v>
      </c>
      <c r="K869">
        <f>'[1]Detail-Row'!K869</f>
        <v>17298</v>
      </c>
      <c r="L869">
        <f>'[1]Detail-Row'!L869</f>
        <v>8649</v>
      </c>
      <c r="M869">
        <f>'[1]Detail-Row'!M869</f>
        <v>0</v>
      </c>
      <c r="N869">
        <f>'[1]Detail-Row'!N869</f>
        <v>75858885</v>
      </c>
    </row>
    <row r="870" spans="1:14" x14ac:dyDescent="0.25">
      <c r="A870">
        <f>'[1]Detail-Row'!A870</f>
        <v>94</v>
      </c>
      <c r="B870">
        <f>'[1]Detail-Row'!B870</f>
        <v>789283</v>
      </c>
      <c r="C870">
        <f>'[1]Detail-Row'!C870</f>
        <v>41301</v>
      </c>
      <c r="D870">
        <f>'[1]Detail-Row'!D870</f>
        <v>41187</v>
      </c>
      <c r="E870">
        <f>'[1]Detail-Row'!E870</f>
        <v>95.027500000000003</v>
      </c>
      <c r="F870">
        <f>'[1]Detail-Row'!F870</f>
        <v>690469</v>
      </c>
      <c r="G870">
        <f>'[1]Detail-Row'!G870</f>
        <v>140115</v>
      </c>
      <c r="H870">
        <f>'[1]Detail-Row'!H870</f>
        <v>140115</v>
      </c>
      <c r="I870">
        <f>'[1]Detail-Row'!I870</f>
        <v>83.130499999999998</v>
      </c>
      <c r="J870">
        <f>'[1]Detail-Row'!J870</f>
        <v>0</v>
      </c>
      <c r="K870">
        <f>'[1]Detail-Row'!K870</f>
        <v>17672</v>
      </c>
      <c r="L870">
        <f>'[1]Detail-Row'!L870</f>
        <v>8836</v>
      </c>
      <c r="M870">
        <f>'[1]Detail-Row'!M870</f>
        <v>0</v>
      </c>
      <c r="N870">
        <f>'[1]Detail-Row'!N870</f>
        <v>21737534</v>
      </c>
    </row>
    <row r="871" spans="1:14" x14ac:dyDescent="0.25">
      <c r="A871">
        <f>'[1]Detail-Row'!A871</f>
        <v>95</v>
      </c>
      <c r="B871">
        <f>'[1]Detail-Row'!B871</f>
        <v>813882</v>
      </c>
      <c r="C871">
        <f>'[1]Detail-Row'!C871</f>
        <v>43493</v>
      </c>
      <c r="D871">
        <f>'[1]Detail-Row'!D871</f>
        <v>43132</v>
      </c>
      <c r="E871">
        <f>'[1]Detail-Row'!E871</f>
        <v>94.927199999999999</v>
      </c>
      <c r="F871">
        <f>'[1]Detail-Row'!F871</f>
        <v>707693</v>
      </c>
      <c r="G871">
        <f>'[1]Detail-Row'!G871</f>
        <v>149682</v>
      </c>
      <c r="H871">
        <f>'[1]Detail-Row'!H871</f>
        <v>149682</v>
      </c>
      <c r="I871">
        <f>'[1]Detail-Row'!I871</f>
        <v>82.541799999999995</v>
      </c>
      <c r="J871">
        <f>'[1]Detail-Row'!J871</f>
        <v>0</v>
      </c>
      <c r="K871">
        <f>'[1]Detail-Row'!K871</f>
        <v>18050</v>
      </c>
      <c r="L871">
        <f>'[1]Detail-Row'!L871</f>
        <v>9025</v>
      </c>
      <c r="M871">
        <f>'[1]Detail-Row'!M871</f>
        <v>0</v>
      </c>
      <c r="N871">
        <f>'[1]Detail-Row'!N871</f>
        <v>22994489</v>
      </c>
    </row>
    <row r="872" spans="1:14" x14ac:dyDescent="0.25">
      <c r="A872">
        <f>'[1]Detail-Row'!A872</f>
        <v>96</v>
      </c>
      <c r="B872">
        <f>'[1]Detail-Row'!B872</f>
        <v>853247</v>
      </c>
      <c r="C872">
        <f>'[1]Detail-Row'!C872</f>
        <v>31489</v>
      </c>
      <c r="D872">
        <f>'[1]Detail-Row'!D872</f>
        <v>31489</v>
      </c>
      <c r="E872">
        <f>'[1]Detail-Row'!E872</f>
        <v>96.440899999999999</v>
      </c>
      <c r="F872">
        <f>'[1]Detail-Row'!F872</f>
        <v>246029</v>
      </c>
      <c r="G872">
        <f>'[1]Detail-Row'!G872</f>
        <v>638707</v>
      </c>
      <c r="H872">
        <f>'[1]Detail-Row'!H872</f>
        <v>638707</v>
      </c>
      <c r="I872">
        <f>'[1]Detail-Row'!I872</f>
        <v>27.808199999999999</v>
      </c>
      <c r="J872">
        <f>'[1]Detail-Row'!J872</f>
        <v>0</v>
      </c>
      <c r="K872">
        <f>'[1]Detail-Row'!K872</f>
        <v>18432</v>
      </c>
      <c r="L872">
        <f>'[1]Detail-Row'!L872</f>
        <v>9216</v>
      </c>
      <c r="M872">
        <f>'[1]Detail-Row'!M872</f>
        <v>0</v>
      </c>
      <c r="N872">
        <f>'[1]Detail-Row'!N872</f>
        <v>69877960</v>
      </c>
    </row>
    <row r="873" spans="1:14" x14ac:dyDescent="0.25">
      <c r="A873">
        <f>'[1]Detail-Row'!A873</f>
        <v>97</v>
      </c>
      <c r="B873">
        <f>'[1]Detail-Row'!B873</f>
        <v>865517</v>
      </c>
      <c r="C873">
        <f>'[1]Detail-Row'!C873</f>
        <v>47156</v>
      </c>
      <c r="D873">
        <f>'[1]Detail-Row'!D873</f>
        <v>46383</v>
      </c>
      <c r="E873">
        <f>'[1]Detail-Row'!E873</f>
        <v>94.833200000000005</v>
      </c>
      <c r="F873">
        <f>'[1]Detail-Row'!F873</f>
        <v>755495</v>
      </c>
      <c r="G873">
        <f>'[1]Detail-Row'!G873</f>
        <v>157178</v>
      </c>
      <c r="H873">
        <f>'[1]Detail-Row'!H873</f>
        <v>157178</v>
      </c>
      <c r="I873">
        <f>'[1]Detail-Row'!I873</f>
        <v>82.778300000000002</v>
      </c>
      <c r="J873">
        <f>'[1]Detail-Row'!J873</f>
        <v>0</v>
      </c>
      <c r="K873">
        <f>'[1]Detail-Row'!K873</f>
        <v>18818</v>
      </c>
      <c r="L873">
        <f>'[1]Detail-Row'!L873</f>
        <v>9409</v>
      </c>
      <c r="M873">
        <f>'[1]Detail-Row'!M873</f>
        <v>0</v>
      </c>
      <c r="N873">
        <f>'[1]Detail-Row'!N873</f>
        <v>24306080</v>
      </c>
    </row>
    <row r="874" spans="1:14" x14ac:dyDescent="0.25">
      <c r="A874">
        <f>'[1]Detail-Row'!A874</f>
        <v>98</v>
      </c>
      <c r="B874">
        <f>'[1]Detail-Row'!B874</f>
        <v>892633</v>
      </c>
      <c r="C874">
        <f>'[1]Detail-Row'!C874</f>
        <v>48559</v>
      </c>
      <c r="D874">
        <f>'[1]Detail-Row'!D874</f>
        <v>44450</v>
      </c>
      <c r="E874">
        <f>'[1]Detail-Row'!E874</f>
        <v>94.840699999999998</v>
      </c>
      <c r="F874">
        <f>'[1]Detail-Row'!F874</f>
        <v>779302</v>
      </c>
      <c r="G874">
        <f>'[1]Detail-Row'!G874</f>
        <v>161890</v>
      </c>
      <c r="H874">
        <f>'[1]Detail-Row'!H874</f>
        <v>161890</v>
      </c>
      <c r="I874">
        <f>'[1]Detail-Row'!I874</f>
        <v>82.799499999999995</v>
      </c>
      <c r="J874">
        <f>'[1]Detail-Row'!J874</f>
        <v>0</v>
      </c>
      <c r="K874">
        <f>'[1]Detail-Row'!K874</f>
        <v>19208</v>
      </c>
      <c r="L874">
        <f>'[1]Detail-Row'!L874</f>
        <v>9604</v>
      </c>
      <c r="M874">
        <f>'[1]Detail-Row'!M874</f>
        <v>0</v>
      </c>
      <c r="N874">
        <f>'[1]Detail-Row'!N874</f>
        <v>24942786</v>
      </c>
    </row>
    <row r="875" spans="1:14" x14ac:dyDescent="0.25">
      <c r="A875">
        <f>'[1]Detail-Row'!A875</f>
        <v>99</v>
      </c>
      <c r="B875">
        <f>'[1]Detail-Row'!B875</f>
        <v>922250</v>
      </c>
      <c r="C875">
        <f>'[1]Detail-Row'!C875</f>
        <v>48049</v>
      </c>
      <c r="D875">
        <f>'[1]Detail-Row'!D875</f>
        <v>47898</v>
      </c>
      <c r="E875">
        <f>'[1]Detail-Row'!E875</f>
        <v>95.048000000000002</v>
      </c>
      <c r="F875">
        <f>'[1]Detail-Row'!F875</f>
        <v>714977</v>
      </c>
      <c r="G875">
        <f>'[1]Detail-Row'!G875</f>
        <v>255322</v>
      </c>
      <c r="H875">
        <f>'[1]Detail-Row'!H875</f>
        <v>255322</v>
      </c>
      <c r="I875">
        <f>'[1]Detail-Row'!I875</f>
        <v>73.686300000000003</v>
      </c>
      <c r="J875">
        <f>'[1]Detail-Row'!J875</f>
        <v>0</v>
      </c>
      <c r="K875">
        <f>'[1]Detail-Row'!K875</f>
        <v>19602</v>
      </c>
      <c r="L875">
        <f>'[1]Detail-Row'!L875</f>
        <v>9801</v>
      </c>
      <c r="M875">
        <f>'[1]Detail-Row'!M875</f>
        <v>0</v>
      </c>
      <c r="N875">
        <f>'[1]Detail-Row'!N875</f>
        <v>34265653</v>
      </c>
    </row>
    <row r="876" spans="1:14" x14ac:dyDescent="0.25">
      <c r="A876">
        <f>'[1]Detail-Row'!A876</f>
        <v>100</v>
      </c>
      <c r="B876">
        <f>'[1]Detail-Row'!B876</f>
        <v>962553</v>
      </c>
      <c r="C876">
        <f>'[1]Detail-Row'!C876</f>
        <v>37447</v>
      </c>
      <c r="D876">
        <f>'[1]Detail-Row'!D876</f>
        <v>37432</v>
      </c>
      <c r="E876">
        <f>'[1]Detail-Row'!E876</f>
        <v>96.255300000000005</v>
      </c>
      <c r="F876">
        <f>'[1]Detail-Row'!F876</f>
        <v>291600</v>
      </c>
      <c r="G876">
        <f>'[1]Detail-Row'!G876</f>
        <v>708400</v>
      </c>
      <c r="H876">
        <f>'[1]Detail-Row'!H876</f>
        <v>708400</v>
      </c>
      <c r="I876">
        <f>'[1]Detail-Row'!I876</f>
        <v>29.16</v>
      </c>
      <c r="J876">
        <f>'[1]Detail-Row'!J876</f>
        <v>0</v>
      </c>
      <c r="K876">
        <f>'[1]Detail-Row'!K876</f>
        <v>20000</v>
      </c>
      <c r="L876">
        <f>'[1]Detail-Row'!L876</f>
        <v>10000</v>
      </c>
      <c r="M876">
        <f>'[1]Detail-Row'!M876</f>
        <v>0</v>
      </c>
      <c r="N876">
        <f>'[1]Detail-Row'!N876</f>
        <v>77765300</v>
      </c>
    </row>
    <row r="877" spans="1:14" x14ac:dyDescent="0.25">
      <c r="A877">
        <f>'[1]Detail-Row'!A877</f>
        <v>101</v>
      </c>
      <c r="B877">
        <f>'[1]Detail-Row'!B877</f>
        <v>975179</v>
      </c>
      <c r="C877">
        <f>'[1]Detail-Row'!C877</f>
        <v>55122</v>
      </c>
      <c r="D877">
        <f>'[1]Detail-Row'!D877</f>
        <v>54977</v>
      </c>
      <c r="E877">
        <f>'[1]Detail-Row'!E877</f>
        <v>94.649900000000002</v>
      </c>
      <c r="F877">
        <f>'[1]Detail-Row'!F877</f>
        <v>851515</v>
      </c>
      <c r="G877">
        <f>'[1]Detail-Row'!G877</f>
        <v>178786</v>
      </c>
      <c r="H877">
        <f>'[1]Detail-Row'!H877</f>
        <v>178786</v>
      </c>
      <c r="I877">
        <f>'[1]Detail-Row'!I877</f>
        <v>82.647199999999998</v>
      </c>
      <c r="J877">
        <f>'[1]Detail-Row'!J877</f>
        <v>0</v>
      </c>
      <c r="K877">
        <f>'[1]Detail-Row'!K877</f>
        <v>20402</v>
      </c>
      <c r="L877">
        <f>'[1]Detail-Row'!L877</f>
        <v>10201</v>
      </c>
      <c r="M877">
        <f>'[1]Detail-Row'!M877</f>
        <v>0</v>
      </c>
      <c r="N877">
        <f>'[1]Detail-Row'!N877</f>
        <v>27699758</v>
      </c>
    </row>
    <row r="878" spans="1:14" x14ac:dyDescent="0.25">
      <c r="A878">
        <f>'[1]Detail-Row'!A878</f>
        <v>102</v>
      </c>
      <c r="B878">
        <f>'[1]Detail-Row'!B878</f>
        <v>1004478</v>
      </c>
      <c r="C878">
        <f>'[1]Detail-Row'!C878</f>
        <v>56730</v>
      </c>
      <c r="D878">
        <f>'[1]Detail-Row'!D878</f>
        <v>50667</v>
      </c>
      <c r="E878">
        <f>'[1]Detail-Row'!E878</f>
        <v>94.654200000000003</v>
      </c>
      <c r="F878">
        <f>'[1]Detail-Row'!F878</f>
        <v>873606</v>
      </c>
      <c r="G878">
        <f>'[1]Detail-Row'!G878</f>
        <v>187602</v>
      </c>
      <c r="H878">
        <f>'[1]Detail-Row'!H878</f>
        <v>187602</v>
      </c>
      <c r="I878">
        <f>'[1]Detail-Row'!I878</f>
        <v>82.321799999999996</v>
      </c>
      <c r="J878">
        <f>'[1]Detail-Row'!J878</f>
        <v>0</v>
      </c>
      <c r="K878">
        <f>'[1]Detail-Row'!K878</f>
        <v>20808</v>
      </c>
      <c r="L878">
        <f>'[1]Detail-Row'!L878</f>
        <v>10404</v>
      </c>
      <c r="M878">
        <f>'[1]Detail-Row'!M878</f>
        <v>0</v>
      </c>
      <c r="N878">
        <f>'[1]Detail-Row'!N878</f>
        <v>28705105</v>
      </c>
    </row>
    <row r="879" spans="1:14" x14ac:dyDescent="0.25">
      <c r="A879">
        <f>'[1]Detail-Row'!A879</f>
        <v>103</v>
      </c>
      <c r="B879">
        <f>'[1]Detail-Row'!B879</f>
        <v>1033341</v>
      </c>
      <c r="C879">
        <f>'[1]Detail-Row'!C879</f>
        <v>59386</v>
      </c>
      <c r="D879">
        <f>'[1]Detail-Row'!D879</f>
        <v>58776</v>
      </c>
      <c r="E879">
        <f>'[1]Detail-Row'!E879</f>
        <v>94.565299999999993</v>
      </c>
      <c r="F879">
        <f>'[1]Detail-Row'!F879</f>
        <v>897592</v>
      </c>
      <c r="G879">
        <f>'[1]Detail-Row'!G879</f>
        <v>195135</v>
      </c>
      <c r="H879">
        <f>'[1]Detail-Row'!H879</f>
        <v>195135</v>
      </c>
      <c r="I879">
        <f>'[1]Detail-Row'!I879</f>
        <v>82.142399999999995</v>
      </c>
      <c r="J879">
        <f>'[1]Detail-Row'!J879</f>
        <v>0</v>
      </c>
      <c r="K879">
        <f>'[1]Detail-Row'!K879</f>
        <v>21218</v>
      </c>
      <c r="L879">
        <f>'[1]Detail-Row'!L879</f>
        <v>10609</v>
      </c>
      <c r="M879">
        <f>'[1]Detail-Row'!M879</f>
        <v>0</v>
      </c>
      <c r="N879">
        <f>'[1]Detail-Row'!N879</f>
        <v>29961456</v>
      </c>
    </row>
    <row r="880" spans="1:14" x14ac:dyDescent="0.25">
      <c r="A880">
        <f>'[1]Detail-Row'!A880</f>
        <v>104</v>
      </c>
      <c r="B880">
        <f>'[1]Detail-Row'!B880</f>
        <v>1066906</v>
      </c>
      <c r="C880">
        <f>'[1]Detail-Row'!C880</f>
        <v>57958</v>
      </c>
      <c r="D880">
        <f>'[1]Detail-Row'!D880</f>
        <v>52400</v>
      </c>
      <c r="E880">
        <f>'[1]Detail-Row'!E880</f>
        <v>94.8476</v>
      </c>
      <c r="F880">
        <f>'[1]Detail-Row'!F880</f>
        <v>929824</v>
      </c>
      <c r="G880">
        <f>'[1]Detail-Row'!G880</f>
        <v>195040</v>
      </c>
      <c r="H880">
        <f>'[1]Detail-Row'!H880</f>
        <v>195040</v>
      </c>
      <c r="I880">
        <f>'[1]Detail-Row'!I880</f>
        <v>82.661000000000001</v>
      </c>
      <c r="J880">
        <f>'[1]Detail-Row'!J880</f>
        <v>0</v>
      </c>
      <c r="K880">
        <f>'[1]Detail-Row'!K880</f>
        <v>21632</v>
      </c>
      <c r="L880">
        <f>'[1]Detail-Row'!L880</f>
        <v>10816</v>
      </c>
      <c r="M880">
        <f>'[1]Detail-Row'!M880</f>
        <v>0</v>
      </c>
      <c r="N880">
        <f>'[1]Detail-Row'!N880</f>
        <v>29826687</v>
      </c>
    </row>
    <row r="881" spans="1:14" x14ac:dyDescent="0.25">
      <c r="A881">
        <f>'[1]Detail-Row'!A881</f>
        <v>105</v>
      </c>
      <c r="B881">
        <f>'[1]Detail-Row'!B881</f>
        <v>1122984</v>
      </c>
      <c r="C881">
        <f>'[1]Detail-Row'!C881</f>
        <v>34641</v>
      </c>
      <c r="D881">
        <f>'[1]Detail-Row'!D881</f>
        <v>34627</v>
      </c>
      <c r="E881">
        <f>'[1]Detail-Row'!E881</f>
        <v>97.007599999999996</v>
      </c>
      <c r="F881">
        <f>'[1]Detail-Row'!F881</f>
        <v>100262</v>
      </c>
      <c r="G881">
        <f>'[1]Detail-Row'!G881</f>
        <v>1057363</v>
      </c>
      <c r="H881">
        <f>'[1]Detail-Row'!H881</f>
        <v>1057363</v>
      </c>
      <c r="I881">
        <f>'[1]Detail-Row'!I881</f>
        <v>8.6610099999999992</v>
      </c>
      <c r="J881">
        <f>'[1]Detail-Row'!J881</f>
        <v>0</v>
      </c>
      <c r="K881">
        <f>'[1]Detail-Row'!K881</f>
        <v>22050</v>
      </c>
      <c r="L881">
        <f>'[1]Detail-Row'!L881</f>
        <v>11025</v>
      </c>
      <c r="M881">
        <f>'[1]Detail-Row'!M881</f>
        <v>0</v>
      </c>
      <c r="N881">
        <f>'[1]Detail-Row'!N881</f>
        <v>112339671</v>
      </c>
    </row>
    <row r="882" spans="1:14" x14ac:dyDescent="0.25">
      <c r="A882">
        <f>'[1]Detail-Row'!A882</f>
        <v>106</v>
      </c>
      <c r="B882">
        <f>'[1]Detail-Row'!B882</f>
        <v>1139494</v>
      </c>
      <c r="C882">
        <f>'[1]Detail-Row'!C882</f>
        <v>51522</v>
      </c>
      <c r="D882">
        <f>'[1]Detail-Row'!D882</f>
        <v>51410</v>
      </c>
      <c r="E882">
        <f>'[1]Detail-Row'!E882</f>
        <v>95.674099999999996</v>
      </c>
      <c r="F882">
        <f>'[1]Detail-Row'!F882</f>
        <v>470477</v>
      </c>
      <c r="G882">
        <f>'[1]Detail-Row'!G882</f>
        <v>720539</v>
      </c>
      <c r="H882">
        <f>'[1]Detail-Row'!H882</f>
        <v>720539</v>
      </c>
      <c r="I882">
        <f>'[1]Detail-Row'!I882</f>
        <v>39.502200000000002</v>
      </c>
      <c r="J882">
        <f>'[1]Detail-Row'!J882</f>
        <v>0</v>
      </c>
      <c r="K882">
        <f>'[1]Detail-Row'!K882</f>
        <v>22472</v>
      </c>
      <c r="L882">
        <f>'[1]Detail-Row'!L882</f>
        <v>11236</v>
      </c>
      <c r="M882">
        <f>'[1]Detail-Row'!M882</f>
        <v>0</v>
      </c>
      <c r="N882">
        <f>'[1]Detail-Row'!N882</f>
        <v>81102279</v>
      </c>
    </row>
    <row r="883" spans="1:14" x14ac:dyDescent="0.25">
      <c r="A883">
        <f>'[1]Detail-Row'!A883</f>
        <v>107</v>
      </c>
      <c r="B883">
        <f>'[1]Detail-Row'!B883</f>
        <v>1155940</v>
      </c>
      <c r="C883">
        <f>'[1]Detail-Row'!C883</f>
        <v>69103</v>
      </c>
      <c r="D883">
        <f>'[1]Detail-Row'!D883</f>
        <v>68805</v>
      </c>
      <c r="E883">
        <f>'[1]Detail-Row'!E883</f>
        <v>94.359099999999998</v>
      </c>
      <c r="F883">
        <f>'[1]Detail-Row'!F883</f>
        <v>1007861</v>
      </c>
      <c r="G883">
        <f>'[1]Detail-Row'!G883</f>
        <v>217182</v>
      </c>
      <c r="H883">
        <f>'[1]Detail-Row'!H883</f>
        <v>217182</v>
      </c>
      <c r="I883">
        <f>'[1]Detail-Row'!I883</f>
        <v>82.271500000000003</v>
      </c>
      <c r="J883">
        <f>'[1]Detail-Row'!J883</f>
        <v>0</v>
      </c>
      <c r="K883">
        <f>'[1]Detail-Row'!K883</f>
        <v>22898</v>
      </c>
      <c r="L883">
        <f>'[1]Detail-Row'!L883</f>
        <v>11449</v>
      </c>
      <c r="M883">
        <f>'[1]Detail-Row'!M883</f>
        <v>0</v>
      </c>
      <c r="N883">
        <f>'[1]Detail-Row'!N883</f>
        <v>33612691</v>
      </c>
    </row>
    <row r="884" spans="1:14" x14ac:dyDescent="0.25">
      <c r="A884">
        <f>'[1]Detail-Row'!A884</f>
        <v>108</v>
      </c>
      <c r="B884">
        <f>'[1]Detail-Row'!B884</f>
        <v>1215695</v>
      </c>
      <c r="C884">
        <f>'[1]Detail-Row'!C884</f>
        <v>44017</v>
      </c>
      <c r="D884">
        <f>'[1]Detail-Row'!D884</f>
        <v>44011</v>
      </c>
      <c r="E884">
        <f>'[1]Detail-Row'!E884</f>
        <v>96.505799999999994</v>
      </c>
      <c r="F884">
        <f>'[1]Detail-Row'!F884</f>
        <v>155280</v>
      </c>
      <c r="G884">
        <f>'[1]Detail-Row'!G884</f>
        <v>1104432</v>
      </c>
      <c r="H884">
        <f>'[1]Detail-Row'!H884</f>
        <v>1104432</v>
      </c>
      <c r="I884">
        <f>'[1]Detail-Row'!I884</f>
        <v>12.326599999999999</v>
      </c>
      <c r="J884">
        <f>'[1]Detail-Row'!J884</f>
        <v>0</v>
      </c>
      <c r="K884">
        <f>'[1]Detail-Row'!K884</f>
        <v>23328</v>
      </c>
      <c r="L884">
        <f>'[1]Detail-Row'!L884</f>
        <v>11664</v>
      </c>
      <c r="M884">
        <f>'[1]Detail-Row'!M884</f>
        <v>0</v>
      </c>
      <c r="N884">
        <f>'[1]Detail-Row'!N884</f>
        <v>118277630</v>
      </c>
    </row>
    <row r="885" spans="1:14" x14ac:dyDescent="0.25">
      <c r="A885">
        <f>'[1]Detail-Row'!A885</f>
        <v>109</v>
      </c>
      <c r="B885">
        <f>'[1]Detail-Row'!B885</f>
        <v>1223983</v>
      </c>
      <c r="C885">
        <f>'[1]Detail-Row'!C885</f>
        <v>71046</v>
      </c>
      <c r="D885">
        <f>'[1]Detail-Row'!D885</f>
        <v>70998</v>
      </c>
      <c r="E885">
        <f>'[1]Detail-Row'!E885</f>
        <v>94.513900000000007</v>
      </c>
      <c r="F885">
        <f>'[1]Detail-Row'!F885</f>
        <v>982974</v>
      </c>
      <c r="G885">
        <f>'[1]Detail-Row'!G885</f>
        <v>312055</v>
      </c>
      <c r="H885">
        <f>'[1]Detail-Row'!H885</f>
        <v>312055</v>
      </c>
      <c r="I885">
        <f>'[1]Detail-Row'!I885</f>
        <v>75.903599999999997</v>
      </c>
      <c r="J885">
        <f>'[1]Detail-Row'!J885</f>
        <v>0</v>
      </c>
      <c r="K885">
        <f>'[1]Detail-Row'!K885</f>
        <v>23762</v>
      </c>
      <c r="L885">
        <f>'[1]Detail-Row'!L885</f>
        <v>11881</v>
      </c>
      <c r="M885">
        <f>'[1]Detail-Row'!M885</f>
        <v>0</v>
      </c>
      <c r="N885">
        <f>'[1]Detail-Row'!N885</f>
        <v>43388548</v>
      </c>
    </row>
    <row r="886" spans="1:14" x14ac:dyDescent="0.25">
      <c r="A886">
        <f>'[1]Detail-Row'!A886</f>
        <v>110</v>
      </c>
      <c r="B886">
        <f>'[1]Detail-Row'!B886</f>
        <v>1254771</v>
      </c>
      <c r="C886">
        <f>'[1]Detail-Row'!C886</f>
        <v>76229</v>
      </c>
      <c r="D886">
        <f>'[1]Detail-Row'!D886</f>
        <v>75050</v>
      </c>
      <c r="E886">
        <f>'[1]Detail-Row'!E886</f>
        <v>94.272800000000004</v>
      </c>
      <c r="F886">
        <f>'[1]Detail-Row'!F886</f>
        <v>1092799</v>
      </c>
      <c r="G886">
        <f>'[1]Detail-Row'!G886</f>
        <v>238201</v>
      </c>
      <c r="H886">
        <f>'[1]Detail-Row'!H886</f>
        <v>238201</v>
      </c>
      <c r="I886">
        <f>'[1]Detail-Row'!I886</f>
        <v>82.1036</v>
      </c>
      <c r="J886">
        <f>'[1]Detail-Row'!J886</f>
        <v>0</v>
      </c>
      <c r="K886">
        <f>'[1]Detail-Row'!K886</f>
        <v>24200</v>
      </c>
      <c r="L886">
        <f>'[1]Detail-Row'!L886</f>
        <v>12100</v>
      </c>
      <c r="M886">
        <f>'[1]Detail-Row'!M886</f>
        <v>0</v>
      </c>
      <c r="N886">
        <f>'[1]Detail-Row'!N886</f>
        <v>36771826</v>
      </c>
    </row>
    <row r="887" spans="1:14" x14ac:dyDescent="0.25">
      <c r="A887">
        <f>'[1]Detail-Row'!A887</f>
        <v>111</v>
      </c>
      <c r="B887">
        <f>'[1]Detail-Row'!B887</f>
        <v>1287920</v>
      </c>
      <c r="C887">
        <f>'[1]Detail-Row'!C887</f>
        <v>79711</v>
      </c>
      <c r="D887">
        <f>'[1]Detail-Row'!D887</f>
        <v>78852</v>
      </c>
      <c r="E887">
        <f>'[1]Detail-Row'!E887</f>
        <v>94.171599999999998</v>
      </c>
      <c r="F887">
        <f>'[1]Detail-Row'!F887</f>
        <v>1124091</v>
      </c>
      <c r="G887">
        <f>'[1]Detail-Row'!G887</f>
        <v>243540</v>
      </c>
      <c r="H887">
        <f>'[1]Detail-Row'!H887</f>
        <v>243540</v>
      </c>
      <c r="I887">
        <f>'[1]Detail-Row'!I887</f>
        <v>82.192599999999999</v>
      </c>
      <c r="J887">
        <f>'[1]Detail-Row'!J887</f>
        <v>0</v>
      </c>
      <c r="K887">
        <f>'[1]Detail-Row'!K887</f>
        <v>24642</v>
      </c>
      <c r="L887">
        <f>'[1]Detail-Row'!L887</f>
        <v>12321</v>
      </c>
      <c r="M887">
        <f>'[1]Detail-Row'!M887</f>
        <v>0</v>
      </c>
      <c r="N887">
        <f>'[1]Detail-Row'!N887</f>
        <v>37788167</v>
      </c>
    </row>
    <row r="888" spans="1:14" x14ac:dyDescent="0.25">
      <c r="A888">
        <f>'[1]Detail-Row'!A888</f>
        <v>112</v>
      </c>
      <c r="B888">
        <f>'[1]Detail-Row'!B888</f>
        <v>1327252</v>
      </c>
      <c r="C888">
        <f>'[1]Detail-Row'!C888</f>
        <v>77676</v>
      </c>
      <c r="D888">
        <f>'[1]Detail-Row'!D888</f>
        <v>77676</v>
      </c>
      <c r="E888">
        <f>'[1]Detail-Row'!E888</f>
        <v>94.471199999999996</v>
      </c>
      <c r="F888">
        <f>'[1]Detail-Row'!F888</f>
        <v>1162112</v>
      </c>
      <c r="G888">
        <f>'[1]Detail-Row'!G888</f>
        <v>242816</v>
      </c>
      <c r="H888">
        <f>'[1]Detail-Row'!H888</f>
        <v>242816</v>
      </c>
      <c r="I888">
        <f>'[1]Detail-Row'!I888</f>
        <v>82.716800000000006</v>
      </c>
      <c r="J888">
        <f>'[1]Detail-Row'!J888</f>
        <v>0</v>
      </c>
      <c r="K888">
        <f>'[1]Detail-Row'!K888</f>
        <v>25088</v>
      </c>
      <c r="L888">
        <f>'[1]Detail-Row'!L888</f>
        <v>12544</v>
      </c>
      <c r="M888">
        <f>'[1]Detail-Row'!M888</f>
        <v>0</v>
      </c>
      <c r="N888">
        <f>'[1]Detail-Row'!N888</f>
        <v>37690461</v>
      </c>
    </row>
    <row r="889" spans="1:14" x14ac:dyDescent="0.25">
      <c r="A889">
        <f>'[1]Detail-Row'!A889</f>
        <v>113</v>
      </c>
      <c r="B889">
        <f>'[1]Detail-Row'!B889</f>
        <v>1357553</v>
      </c>
      <c r="C889">
        <f>'[1]Detail-Row'!C889</f>
        <v>85344</v>
      </c>
      <c r="D889">
        <f>'[1]Detail-Row'!D889</f>
        <v>84707</v>
      </c>
      <c r="E889">
        <f>'[1]Detail-Row'!E889</f>
        <v>94.0852</v>
      </c>
      <c r="F889">
        <f>'[1]Detail-Row'!F889</f>
        <v>1180454</v>
      </c>
      <c r="G889">
        <f>'[1]Detail-Row'!G889</f>
        <v>262443</v>
      </c>
      <c r="H889">
        <f>'[1]Detail-Row'!H889</f>
        <v>262443</v>
      </c>
      <c r="I889">
        <f>'[1]Detail-Row'!I889</f>
        <v>81.811400000000006</v>
      </c>
      <c r="J889">
        <f>'[1]Detail-Row'!J889</f>
        <v>0</v>
      </c>
      <c r="K889">
        <f>'[1]Detail-Row'!K889</f>
        <v>25538</v>
      </c>
      <c r="L889">
        <f>'[1]Detail-Row'!L889</f>
        <v>12769</v>
      </c>
      <c r="M889">
        <f>'[1]Detail-Row'!M889</f>
        <v>0</v>
      </c>
      <c r="N889">
        <f>'[1]Detail-Row'!N889</f>
        <v>40494798</v>
      </c>
    </row>
    <row r="890" spans="1:14" x14ac:dyDescent="0.25">
      <c r="A890">
        <f>'[1]Detail-Row'!A890</f>
        <v>114</v>
      </c>
      <c r="B890">
        <f>'[1]Detail-Row'!B890</f>
        <v>1427057</v>
      </c>
      <c r="C890">
        <f>'[1]Detail-Row'!C890</f>
        <v>54487</v>
      </c>
      <c r="D890">
        <f>'[1]Detail-Row'!D890</f>
        <v>54441</v>
      </c>
      <c r="E890">
        <f>'[1]Detail-Row'!E890</f>
        <v>96.322299999999998</v>
      </c>
      <c r="F890">
        <f>'[1]Detail-Row'!F890</f>
        <v>165153</v>
      </c>
      <c r="G890">
        <f>'[1]Detail-Row'!G890</f>
        <v>1316391</v>
      </c>
      <c r="H890">
        <f>'[1]Detail-Row'!H890</f>
        <v>1316391</v>
      </c>
      <c r="I890">
        <f>'[1]Detail-Row'!I890</f>
        <v>11.147399999999999</v>
      </c>
      <c r="J890">
        <f>'[1]Detail-Row'!J890</f>
        <v>0</v>
      </c>
      <c r="K890">
        <f>'[1]Detail-Row'!K890</f>
        <v>25992</v>
      </c>
      <c r="L890">
        <f>'[1]Detail-Row'!L890</f>
        <v>12996</v>
      </c>
      <c r="M890">
        <f>'[1]Detail-Row'!M890</f>
        <v>0</v>
      </c>
      <c r="N890">
        <f>'[1]Detail-Row'!N890</f>
        <v>140957516</v>
      </c>
    </row>
    <row r="891" spans="1:14" x14ac:dyDescent="0.25">
      <c r="A891">
        <f>'[1]Detail-Row'!A891</f>
        <v>115</v>
      </c>
      <c r="B891">
        <f>'[1]Detail-Row'!B891</f>
        <v>1434265</v>
      </c>
      <c r="C891">
        <f>'[1]Detail-Row'!C891</f>
        <v>86610</v>
      </c>
      <c r="D891">
        <f>'[1]Detail-Row'!D891</f>
        <v>86542</v>
      </c>
      <c r="E891">
        <f>'[1]Detail-Row'!E891</f>
        <v>94.305300000000003</v>
      </c>
      <c r="F891">
        <f>'[1]Detail-Row'!F891</f>
        <v>1089781</v>
      </c>
      <c r="G891">
        <f>'[1]Detail-Row'!G891</f>
        <v>431094</v>
      </c>
      <c r="H891">
        <f>'[1]Detail-Row'!H891</f>
        <v>431094</v>
      </c>
      <c r="I891">
        <f>'[1]Detail-Row'!I891</f>
        <v>71.654899999999998</v>
      </c>
      <c r="J891">
        <f>'[1]Detail-Row'!J891</f>
        <v>0</v>
      </c>
      <c r="K891">
        <f>'[1]Detail-Row'!K891</f>
        <v>26450</v>
      </c>
      <c r="L891">
        <f>'[1]Detail-Row'!L891</f>
        <v>13225</v>
      </c>
      <c r="M891">
        <f>'[1]Detail-Row'!M891</f>
        <v>0</v>
      </c>
      <c r="N891">
        <f>'[1]Detail-Row'!N891</f>
        <v>57470966</v>
      </c>
    </row>
    <row r="892" spans="1:14" x14ac:dyDescent="0.25">
      <c r="A892">
        <f>'[1]Detail-Row'!A892</f>
        <v>116</v>
      </c>
      <c r="B892">
        <f>'[1]Detail-Row'!B892</f>
        <v>1492587</v>
      </c>
      <c r="C892">
        <f>'[1]Detail-Row'!C892</f>
        <v>68309</v>
      </c>
      <c r="D892">
        <f>'[1]Detail-Row'!D892</f>
        <v>68306</v>
      </c>
      <c r="E892">
        <f>'[1]Detail-Row'!E892</f>
        <v>95.623699999999999</v>
      </c>
      <c r="F892">
        <f>'[1]Detail-Row'!F892</f>
        <v>498600</v>
      </c>
      <c r="G892">
        <f>'[1]Detail-Row'!G892</f>
        <v>1062296</v>
      </c>
      <c r="H892">
        <f>'[1]Detail-Row'!H892</f>
        <v>1062296</v>
      </c>
      <c r="I892">
        <f>'[1]Detail-Row'!I892</f>
        <v>31.943200000000001</v>
      </c>
      <c r="J892">
        <f>'[1]Detail-Row'!J892</f>
        <v>0</v>
      </c>
      <c r="K892">
        <f>'[1]Detail-Row'!K892</f>
        <v>26912</v>
      </c>
      <c r="L892">
        <f>'[1]Detail-Row'!L892</f>
        <v>13456</v>
      </c>
      <c r="M892">
        <f>'[1]Detail-Row'!M892</f>
        <v>0</v>
      </c>
      <c r="N892">
        <f>'[1]Detail-Row'!N892</f>
        <v>117714690</v>
      </c>
    </row>
    <row r="893" spans="1:14" x14ac:dyDescent="0.25">
      <c r="A893">
        <f>'[1]Detail-Row'!A893</f>
        <v>117</v>
      </c>
      <c r="B893">
        <f>'[1]Detail-Row'!B893</f>
        <v>1555465</v>
      </c>
      <c r="C893">
        <f>'[1]Detail-Row'!C893</f>
        <v>46148</v>
      </c>
      <c r="D893">
        <f>'[1]Detail-Row'!D893</f>
        <v>46143</v>
      </c>
      <c r="E893">
        <f>'[1]Detail-Row'!E893</f>
        <v>97.118700000000004</v>
      </c>
      <c r="F893">
        <f>'[1]Detail-Row'!F893</f>
        <v>112541</v>
      </c>
      <c r="G893">
        <f>'[1]Detail-Row'!G893</f>
        <v>1489072</v>
      </c>
      <c r="H893">
        <f>'[1]Detail-Row'!H893</f>
        <v>1489072</v>
      </c>
      <c r="I893">
        <f>'[1]Detail-Row'!I893</f>
        <v>7.0267299999999997</v>
      </c>
      <c r="J893">
        <f>'[1]Detail-Row'!J893</f>
        <v>0</v>
      </c>
      <c r="K893">
        <f>'[1]Detail-Row'!K893</f>
        <v>27378</v>
      </c>
      <c r="L893">
        <f>'[1]Detail-Row'!L893</f>
        <v>13689</v>
      </c>
      <c r="M893">
        <f>'[1]Detail-Row'!M893</f>
        <v>0</v>
      </c>
      <c r="N893">
        <f>'[1]Detail-Row'!N893</f>
        <v>157551068</v>
      </c>
    </row>
    <row r="894" spans="1:14" x14ac:dyDescent="0.25">
      <c r="A894">
        <f>'[1]Detail-Row'!A894</f>
        <v>118</v>
      </c>
      <c r="B894">
        <f>'[1]Detail-Row'!B894</f>
        <v>1542705</v>
      </c>
      <c r="C894">
        <f>'[1]Detail-Row'!C894</f>
        <v>100327</v>
      </c>
      <c r="D894">
        <f>'[1]Detail-Row'!D894</f>
        <v>93363</v>
      </c>
      <c r="E894">
        <f>'[1]Detail-Row'!E894</f>
        <v>93.893799999999999</v>
      </c>
      <c r="F894">
        <f>'[1]Detail-Row'!F894</f>
        <v>1345131</v>
      </c>
      <c r="G894">
        <f>'[1]Detail-Row'!G894</f>
        <v>297901</v>
      </c>
      <c r="H894">
        <f>'[1]Detail-Row'!H894</f>
        <v>297901</v>
      </c>
      <c r="I894">
        <f>'[1]Detail-Row'!I894</f>
        <v>81.868799999999993</v>
      </c>
      <c r="J894">
        <f>'[1]Detail-Row'!J894</f>
        <v>0</v>
      </c>
      <c r="K894">
        <f>'[1]Detail-Row'!K894</f>
        <v>27848</v>
      </c>
      <c r="L894">
        <f>'[1]Detail-Row'!L894</f>
        <v>13924</v>
      </c>
      <c r="M894">
        <f>'[1]Detail-Row'!M894</f>
        <v>0</v>
      </c>
      <c r="N894">
        <f>'[1]Detail-Row'!N894</f>
        <v>46069100</v>
      </c>
    </row>
    <row r="895" spans="1:14" x14ac:dyDescent="0.25">
      <c r="A895">
        <f>'[1]Detail-Row'!A895</f>
        <v>119</v>
      </c>
      <c r="B895">
        <f>'[1]Detail-Row'!B895</f>
        <v>1584646</v>
      </c>
      <c r="C895">
        <f>'[1]Detail-Row'!C895</f>
        <v>100513</v>
      </c>
      <c r="D895">
        <f>'[1]Detail-Row'!D895</f>
        <v>100150</v>
      </c>
      <c r="E895">
        <f>'[1]Detail-Row'!E895</f>
        <v>94.035399999999996</v>
      </c>
      <c r="F895">
        <f>'[1]Detail-Row'!F895</f>
        <v>1268016</v>
      </c>
      <c r="G895">
        <f>'[1]Detail-Row'!G895</f>
        <v>417143</v>
      </c>
      <c r="H895">
        <f>'[1]Detail-Row'!H895</f>
        <v>417143</v>
      </c>
      <c r="I895">
        <f>'[1]Detail-Row'!I895</f>
        <v>75.246099999999998</v>
      </c>
      <c r="J895">
        <f>'[1]Detail-Row'!J895</f>
        <v>0</v>
      </c>
      <c r="K895">
        <f>'[1]Detail-Row'!K895</f>
        <v>28322</v>
      </c>
      <c r="L895">
        <f>'[1]Detail-Row'!L895</f>
        <v>14161</v>
      </c>
      <c r="M895">
        <f>'[1]Detail-Row'!M895</f>
        <v>0</v>
      </c>
      <c r="N895">
        <f>'[1]Detail-Row'!N895</f>
        <v>58098191</v>
      </c>
    </row>
    <row r="896" spans="1:14" x14ac:dyDescent="0.25">
      <c r="A896">
        <f>'[1]Detail-Row'!A896</f>
        <v>120</v>
      </c>
      <c r="B896">
        <f>'[1]Detail-Row'!B896</f>
        <v>1625806</v>
      </c>
      <c r="C896">
        <f>'[1]Detail-Row'!C896</f>
        <v>102194</v>
      </c>
      <c r="D896">
        <f>'[1]Detail-Row'!D896</f>
        <v>83427</v>
      </c>
      <c r="E896">
        <f>'[1]Detail-Row'!E896</f>
        <v>94.085999999999999</v>
      </c>
      <c r="F896">
        <f>'[1]Detail-Row'!F896</f>
        <v>1423408</v>
      </c>
      <c r="G896">
        <f>'[1]Detail-Row'!G896</f>
        <v>304592</v>
      </c>
      <c r="H896">
        <f>'[1]Detail-Row'!H896</f>
        <v>304592</v>
      </c>
      <c r="I896">
        <f>'[1]Detail-Row'!I896</f>
        <v>82.373099999999994</v>
      </c>
      <c r="J896">
        <f>'[1]Detail-Row'!J896</f>
        <v>0</v>
      </c>
      <c r="K896">
        <f>'[1]Detail-Row'!K896</f>
        <v>28800</v>
      </c>
      <c r="L896">
        <f>'[1]Detail-Row'!L896</f>
        <v>14400</v>
      </c>
      <c r="M896">
        <f>'[1]Detail-Row'!M896</f>
        <v>0</v>
      </c>
      <c r="N896">
        <f>'[1]Detail-Row'!N896</f>
        <v>46958947</v>
      </c>
    </row>
    <row r="897" spans="1:14" x14ac:dyDescent="0.25">
      <c r="A897">
        <f>'[1]Detail-Row'!A897</f>
        <v>121</v>
      </c>
      <c r="B897">
        <f>'[1]Detail-Row'!B897</f>
        <v>1659876</v>
      </c>
      <c r="C897">
        <f>'[1]Detail-Row'!C897</f>
        <v>111685</v>
      </c>
      <c r="D897">
        <f>'[1]Detail-Row'!D897</f>
        <v>109546</v>
      </c>
      <c r="E897">
        <f>'[1]Detail-Row'!E897</f>
        <v>93.695700000000002</v>
      </c>
      <c r="F897">
        <f>'[1]Detail-Row'!F897</f>
        <v>1451979</v>
      </c>
      <c r="G897">
        <f>'[1]Detail-Row'!G897</f>
        <v>319582</v>
      </c>
      <c r="H897">
        <f>'[1]Detail-Row'!H897</f>
        <v>319582</v>
      </c>
      <c r="I897">
        <f>'[1]Detail-Row'!I897</f>
        <v>81.960400000000007</v>
      </c>
      <c r="J897">
        <f>'[1]Detail-Row'!J897</f>
        <v>0</v>
      </c>
      <c r="K897">
        <f>'[1]Detail-Row'!K897</f>
        <v>29282</v>
      </c>
      <c r="L897">
        <f>'[1]Detail-Row'!L897</f>
        <v>14641</v>
      </c>
      <c r="M897">
        <f>'[1]Detail-Row'!M897</f>
        <v>0</v>
      </c>
      <c r="N897">
        <f>'[1]Detail-Row'!N897</f>
        <v>49919561</v>
      </c>
    </row>
    <row r="898" spans="1:14" x14ac:dyDescent="0.25">
      <c r="A898">
        <f>'[1]Detail-Row'!A898</f>
        <v>122</v>
      </c>
      <c r="B898">
        <f>'[1]Detail-Row'!B898</f>
        <v>1703998</v>
      </c>
      <c r="C898">
        <f>'[1]Detail-Row'!C898</f>
        <v>111850</v>
      </c>
      <c r="D898">
        <f>'[1]Detail-Row'!D898</f>
        <v>107492</v>
      </c>
      <c r="E898">
        <f>'[1]Detail-Row'!E898</f>
        <v>93.840299999999999</v>
      </c>
      <c r="F898">
        <f>'[1]Detail-Row'!F898</f>
        <v>1486378</v>
      </c>
      <c r="G898">
        <f>'[1]Detail-Row'!G898</f>
        <v>329470</v>
      </c>
      <c r="H898">
        <f>'[1]Detail-Row'!H898</f>
        <v>329470</v>
      </c>
      <c r="I898">
        <f>'[1]Detail-Row'!I898</f>
        <v>81.855900000000005</v>
      </c>
      <c r="J898">
        <f>'[1]Detail-Row'!J898</f>
        <v>0</v>
      </c>
      <c r="K898">
        <f>'[1]Detail-Row'!K898</f>
        <v>29768</v>
      </c>
      <c r="L898">
        <f>'[1]Detail-Row'!L898</f>
        <v>14884</v>
      </c>
      <c r="M898">
        <f>'[1]Detail-Row'!M898</f>
        <v>0</v>
      </c>
      <c r="N898">
        <f>'[1]Detail-Row'!N898</f>
        <v>51025749</v>
      </c>
    </row>
    <row r="899" spans="1:14" x14ac:dyDescent="0.25">
      <c r="A899">
        <f>'[1]Detail-Row'!A899</f>
        <v>123</v>
      </c>
      <c r="B899">
        <f>'[1]Detail-Row'!B899</f>
        <v>1760135</v>
      </c>
      <c r="C899">
        <f>'[1]Detail-Row'!C899</f>
        <v>100732</v>
      </c>
      <c r="D899">
        <f>'[1]Detail-Row'!D899</f>
        <v>100467</v>
      </c>
      <c r="E899">
        <f>'[1]Detail-Row'!E899</f>
        <v>94.586799999999997</v>
      </c>
      <c r="F899">
        <f>'[1]Detail-Row'!F899</f>
        <v>1005491</v>
      </c>
      <c r="G899">
        <f>'[1]Detail-Row'!G899</f>
        <v>855376</v>
      </c>
      <c r="H899">
        <f>'[1]Detail-Row'!H899</f>
        <v>855376</v>
      </c>
      <c r="I899">
        <f>'[1]Detail-Row'!I899</f>
        <v>54.033499999999997</v>
      </c>
      <c r="J899">
        <f>'[1]Detail-Row'!J899</f>
        <v>0</v>
      </c>
      <c r="K899">
        <f>'[1]Detail-Row'!K899</f>
        <v>30258</v>
      </c>
      <c r="L899">
        <f>'[1]Detail-Row'!L899</f>
        <v>15129</v>
      </c>
      <c r="M899">
        <f>'[1]Detail-Row'!M899</f>
        <v>0</v>
      </c>
      <c r="N899">
        <f>'[1]Detail-Row'!N899</f>
        <v>101761276</v>
      </c>
    </row>
    <row r="900" spans="1:14" x14ac:dyDescent="0.25">
      <c r="A900">
        <f>'[1]Detail-Row'!A900</f>
        <v>124</v>
      </c>
      <c r="B900">
        <f>'[1]Detail-Row'!B900</f>
        <v>1822869</v>
      </c>
      <c r="C900">
        <f>'[1]Detail-Row'!C900</f>
        <v>83755</v>
      </c>
      <c r="D900">
        <f>'[1]Detail-Row'!D900</f>
        <v>83676</v>
      </c>
      <c r="E900">
        <f>'[1]Detail-Row'!E900</f>
        <v>95.607200000000006</v>
      </c>
      <c r="F900">
        <f>'[1]Detail-Row'!F900</f>
        <v>576737</v>
      </c>
      <c r="G900">
        <f>'[1]Detail-Row'!G900</f>
        <v>1329887</v>
      </c>
      <c r="H900">
        <f>'[1]Detail-Row'!H900</f>
        <v>1329887</v>
      </c>
      <c r="I900">
        <f>'[1]Detail-Row'!I900</f>
        <v>30.249099999999999</v>
      </c>
      <c r="J900">
        <f>'[1]Detail-Row'!J900</f>
        <v>0</v>
      </c>
      <c r="K900">
        <f>'[1]Detail-Row'!K900</f>
        <v>30752</v>
      </c>
      <c r="L900">
        <f>'[1]Detail-Row'!L900</f>
        <v>15376</v>
      </c>
      <c r="M900">
        <f>'[1]Detail-Row'!M900</f>
        <v>0</v>
      </c>
      <c r="N900">
        <f>'[1]Detail-Row'!N900</f>
        <v>146800558</v>
      </c>
    </row>
    <row r="901" spans="1:14" x14ac:dyDescent="0.25">
      <c r="A901">
        <f>'[1]Detail-Row'!A901</f>
        <v>125</v>
      </c>
      <c r="B901">
        <f>'[1]Detail-Row'!B901</f>
        <v>1826195</v>
      </c>
      <c r="C901">
        <f>'[1]Detail-Row'!C901</f>
        <v>126930</v>
      </c>
      <c r="D901">
        <f>'[1]Detail-Row'!D901</f>
        <v>126182</v>
      </c>
      <c r="E901">
        <f>'[1]Detail-Row'!E901</f>
        <v>93.501199999999997</v>
      </c>
      <c r="F901">
        <f>'[1]Detail-Row'!F901</f>
        <v>1586339</v>
      </c>
      <c r="G901">
        <f>'[1]Detail-Row'!G901</f>
        <v>366786</v>
      </c>
      <c r="H901">
        <f>'[1]Detail-Row'!H901</f>
        <v>366786</v>
      </c>
      <c r="I901">
        <f>'[1]Detail-Row'!I901</f>
        <v>81.220600000000005</v>
      </c>
      <c r="J901">
        <f>'[1]Detail-Row'!J901</f>
        <v>0</v>
      </c>
      <c r="K901">
        <f>'[1]Detail-Row'!K901</f>
        <v>31250</v>
      </c>
      <c r="L901">
        <f>'[1]Detail-Row'!L901</f>
        <v>15625</v>
      </c>
      <c r="M901">
        <f>'[1]Detail-Row'!M901</f>
        <v>0</v>
      </c>
      <c r="N901">
        <f>'[1]Detail-Row'!N901</f>
        <v>56770662</v>
      </c>
    </row>
    <row r="902" spans="1:14" x14ac:dyDescent="0.25">
      <c r="A902">
        <f>'[1]Detail-Row'!A902</f>
        <v>126</v>
      </c>
      <c r="B902">
        <f>'[1]Detail-Row'!B902</f>
        <v>1908597</v>
      </c>
      <c r="C902">
        <f>'[1]Detail-Row'!C902</f>
        <v>91779</v>
      </c>
      <c r="D902">
        <f>'[1]Detail-Row'!D902</f>
        <v>91778</v>
      </c>
      <c r="E902">
        <f>'[1]Detail-Row'!E902</f>
        <v>95.411900000000003</v>
      </c>
      <c r="F902">
        <f>'[1]Detail-Row'!F902</f>
        <v>504925</v>
      </c>
      <c r="G902">
        <f>'[1]Detail-Row'!G902</f>
        <v>1495451</v>
      </c>
      <c r="H902">
        <f>'[1]Detail-Row'!H902</f>
        <v>1495451</v>
      </c>
      <c r="I902">
        <f>'[1]Detail-Row'!I902</f>
        <v>25.241499999999998</v>
      </c>
      <c r="J902">
        <f>'[1]Detail-Row'!J902</f>
        <v>0</v>
      </c>
      <c r="K902">
        <f>'[1]Detail-Row'!K902</f>
        <v>31752</v>
      </c>
      <c r="L902">
        <f>'[1]Detail-Row'!L902</f>
        <v>15876</v>
      </c>
      <c r="M902">
        <f>'[1]Detail-Row'!M902</f>
        <v>0</v>
      </c>
      <c r="N902">
        <f>'[1]Detail-Row'!N902</f>
        <v>164172788</v>
      </c>
    </row>
    <row r="903" spans="1:14" x14ac:dyDescent="0.25">
      <c r="A903">
        <f>'[1]Detail-Row'!A903</f>
        <v>127</v>
      </c>
      <c r="B903">
        <f>'[1]Detail-Row'!B903</f>
        <v>1913330</v>
      </c>
      <c r="C903">
        <f>'[1]Detail-Row'!C903</f>
        <v>135053</v>
      </c>
      <c r="D903">
        <f>'[1]Detail-Row'!D903</f>
        <v>134971</v>
      </c>
      <c r="E903">
        <f>'[1]Detail-Row'!E903</f>
        <v>93.406800000000004</v>
      </c>
      <c r="F903">
        <f>'[1]Detail-Row'!F903</f>
        <v>1670187</v>
      </c>
      <c r="G903">
        <f>'[1]Detail-Row'!G903</f>
        <v>378196</v>
      </c>
      <c r="H903">
        <f>'[1]Detail-Row'!H903</f>
        <v>378196</v>
      </c>
      <c r="I903">
        <f>'[1]Detail-Row'!I903</f>
        <v>81.536900000000003</v>
      </c>
      <c r="J903">
        <f>'[1]Detail-Row'!J903</f>
        <v>0</v>
      </c>
      <c r="K903">
        <f>'[1]Detail-Row'!K903</f>
        <v>32258</v>
      </c>
      <c r="L903">
        <f>'[1]Detail-Row'!L903</f>
        <v>16129</v>
      </c>
      <c r="M903">
        <f>'[1]Detail-Row'!M903</f>
        <v>0</v>
      </c>
      <c r="N903">
        <f>'[1]Detail-Row'!N903</f>
        <v>59064717</v>
      </c>
    </row>
    <row r="904" spans="1:14" x14ac:dyDescent="0.25">
      <c r="A904">
        <f>'[1]Detail-Row'!A904</f>
        <v>128</v>
      </c>
      <c r="B904">
        <f>'[1]Detail-Row'!B904</f>
        <v>2070128</v>
      </c>
      <c r="C904">
        <f>'[1]Detail-Row'!C904</f>
        <v>27024</v>
      </c>
      <c r="D904">
        <f>'[1]Detail-Row'!D904</f>
        <v>27024</v>
      </c>
      <c r="E904">
        <f>'[1]Detail-Row'!E904</f>
        <v>98.711399999999998</v>
      </c>
      <c r="F904">
        <f>'[1]Detail-Row'!F904</f>
        <v>0</v>
      </c>
      <c r="G904">
        <f>'[1]Detail-Row'!G904</f>
        <v>2097152</v>
      </c>
      <c r="H904">
        <f>'[1]Detail-Row'!H904</f>
        <v>2097152</v>
      </c>
      <c r="I904">
        <f>'[1]Detail-Row'!I904</f>
        <v>0</v>
      </c>
      <c r="J904">
        <f>'[1]Detail-Row'!J904</f>
        <v>0</v>
      </c>
      <c r="K904">
        <f>'[1]Detail-Row'!K904</f>
        <v>32768</v>
      </c>
      <c r="L904">
        <f>'[1]Detail-Row'!L904</f>
        <v>16384</v>
      </c>
      <c r="M904">
        <f>'[1]Detail-Row'!M904</f>
        <v>0</v>
      </c>
      <c r="N904">
        <f>'[1]Detail-Row'!N904</f>
        <v>217235473</v>
      </c>
    </row>
    <row r="905" spans="1:14" x14ac:dyDescent="0.25">
      <c r="A905">
        <f>'[1]Detail-Row'!A905</f>
        <v>129</v>
      </c>
      <c r="B905">
        <f>'[1]Detail-Row'!B905</f>
        <v>2004598</v>
      </c>
      <c r="C905">
        <f>'[1]Detail-Row'!C905</f>
        <v>142091</v>
      </c>
      <c r="D905">
        <f>'[1]Detail-Row'!D905</f>
        <v>141709</v>
      </c>
      <c r="E905">
        <f>'[1]Detail-Row'!E905</f>
        <v>93.380899999999997</v>
      </c>
      <c r="F905">
        <f>'[1]Detail-Row'!F905</f>
        <v>1700274</v>
      </c>
      <c r="G905">
        <f>'[1]Detail-Row'!G905</f>
        <v>446415</v>
      </c>
      <c r="H905">
        <f>'[1]Detail-Row'!H905</f>
        <v>446415</v>
      </c>
      <c r="I905">
        <f>'[1]Detail-Row'!I905</f>
        <v>79.204499999999996</v>
      </c>
      <c r="J905">
        <f>'[1]Detail-Row'!J905</f>
        <v>0</v>
      </c>
      <c r="K905">
        <f>'[1]Detail-Row'!K905</f>
        <v>33282</v>
      </c>
      <c r="L905">
        <f>'[1]Detail-Row'!L905</f>
        <v>16641</v>
      </c>
      <c r="M905">
        <f>'[1]Detail-Row'!M905</f>
        <v>0</v>
      </c>
      <c r="N905">
        <f>'[1]Detail-Row'!N905</f>
        <v>66808137</v>
      </c>
    </row>
    <row r="906" spans="1:14" x14ac:dyDescent="0.25">
      <c r="A906">
        <f>'[1]Detail-Row'!A906</f>
        <v>130</v>
      </c>
      <c r="B906">
        <f>'[1]Detail-Row'!B906</f>
        <v>2096626</v>
      </c>
      <c r="C906">
        <f>'[1]Detail-Row'!C906</f>
        <v>100374</v>
      </c>
      <c r="D906">
        <f>'[1]Detail-Row'!D906</f>
        <v>100371</v>
      </c>
      <c r="E906">
        <f>'[1]Detail-Row'!E906</f>
        <v>95.431299999999993</v>
      </c>
      <c r="F906">
        <f>'[1]Detail-Row'!F906</f>
        <v>491869</v>
      </c>
      <c r="G906">
        <f>'[1]Detail-Row'!G906</f>
        <v>1705131</v>
      </c>
      <c r="H906">
        <f>'[1]Detail-Row'!H906</f>
        <v>1705131</v>
      </c>
      <c r="I906">
        <f>'[1]Detail-Row'!I906</f>
        <v>22.388200000000001</v>
      </c>
      <c r="J906">
        <f>'[1]Detail-Row'!J906</f>
        <v>0</v>
      </c>
      <c r="K906">
        <f>'[1]Detail-Row'!K906</f>
        <v>33800</v>
      </c>
      <c r="L906">
        <f>'[1]Detail-Row'!L906</f>
        <v>16900</v>
      </c>
      <c r="M906">
        <f>'[1]Detail-Row'!M906</f>
        <v>0</v>
      </c>
      <c r="N906">
        <f>'[1]Detail-Row'!N906</f>
        <v>186320075</v>
      </c>
    </row>
    <row r="907" spans="1:14" x14ac:dyDescent="0.25">
      <c r="A907">
        <f>'[1]Detail-Row'!A907</f>
        <v>131</v>
      </c>
      <c r="B907">
        <f>'[1]Detail-Row'!B907</f>
        <v>2095470</v>
      </c>
      <c r="C907">
        <f>'[1]Detail-Row'!C907</f>
        <v>152621</v>
      </c>
      <c r="D907">
        <f>'[1]Detail-Row'!D907</f>
        <v>151476</v>
      </c>
      <c r="E907">
        <f>'[1]Detail-Row'!E907</f>
        <v>93.211100000000002</v>
      </c>
      <c r="F907">
        <f>'[1]Detail-Row'!F907</f>
        <v>1827508</v>
      </c>
      <c r="G907">
        <f>'[1]Detail-Row'!G907</f>
        <v>420583</v>
      </c>
      <c r="H907">
        <f>'[1]Detail-Row'!H907</f>
        <v>420583</v>
      </c>
      <c r="I907">
        <f>'[1]Detail-Row'!I907</f>
        <v>81.291499999999999</v>
      </c>
      <c r="J907">
        <f>'[1]Detail-Row'!J907</f>
        <v>0</v>
      </c>
      <c r="K907">
        <f>'[1]Detail-Row'!K907</f>
        <v>34322</v>
      </c>
      <c r="L907">
        <f>'[1]Detail-Row'!L907</f>
        <v>17161</v>
      </c>
      <c r="M907">
        <f>'[1]Detail-Row'!M907</f>
        <v>0</v>
      </c>
      <c r="N907">
        <f>'[1]Detail-Row'!N907</f>
        <v>65672827</v>
      </c>
    </row>
    <row r="908" spans="1:14" x14ac:dyDescent="0.25">
      <c r="A908">
        <f>'[1]Detail-Row'!A908</f>
        <v>132</v>
      </c>
      <c r="B908">
        <f>'[1]Detail-Row'!B908</f>
        <v>2195658</v>
      </c>
      <c r="C908">
        <f>'[1]Detail-Row'!C908</f>
        <v>104310</v>
      </c>
      <c r="D908">
        <f>'[1]Detail-Row'!D908</f>
        <v>104224</v>
      </c>
      <c r="E908">
        <f>'[1]Detail-Row'!E908</f>
        <v>95.464699999999993</v>
      </c>
      <c r="F908">
        <f>'[1]Detail-Row'!F908</f>
        <v>646879</v>
      </c>
      <c r="G908">
        <f>'[1]Detail-Row'!G908</f>
        <v>1653089</v>
      </c>
      <c r="H908">
        <f>'[1]Detail-Row'!H908</f>
        <v>1653089</v>
      </c>
      <c r="I908">
        <f>'[1]Detail-Row'!I908</f>
        <v>28.125599999999999</v>
      </c>
      <c r="J908">
        <f>'[1]Detail-Row'!J908</f>
        <v>0</v>
      </c>
      <c r="K908">
        <f>'[1]Detail-Row'!K908</f>
        <v>34848</v>
      </c>
      <c r="L908">
        <f>'[1]Detail-Row'!L908</f>
        <v>17424</v>
      </c>
      <c r="M908">
        <f>'[1]Detail-Row'!M908</f>
        <v>0</v>
      </c>
      <c r="N908">
        <f>'[1]Detail-Row'!N908</f>
        <v>181998269</v>
      </c>
    </row>
    <row r="909" spans="1:14" x14ac:dyDescent="0.25">
      <c r="A909">
        <f>'[1]Detail-Row'!A909</f>
        <v>133</v>
      </c>
      <c r="B909">
        <f>'[1]Detail-Row'!B909</f>
        <v>2247942</v>
      </c>
      <c r="C909">
        <f>'[1]Detail-Row'!C909</f>
        <v>104695</v>
      </c>
      <c r="D909">
        <f>'[1]Detail-Row'!D909</f>
        <v>104695</v>
      </c>
      <c r="E909">
        <f>'[1]Detail-Row'!E909</f>
        <v>95.549899999999994</v>
      </c>
      <c r="F909">
        <f>'[1]Detail-Row'!F909</f>
        <v>298912</v>
      </c>
      <c r="G909">
        <f>'[1]Detail-Row'!G909</f>
        <v>2053725</v>
      </c>
      <c r="H909">
        <f>'[1]Detail-Row'!H909</f>
        <v>2053725</v>
      </c>
      <c r="I909">
        <f>'[1]Detail-Row'!I909</f>
        <v>12.705399999999999</v>
      </c>
      <c r="J909">
        <f>'[1]Detail-Row'!J909</f>
        <v>0</v>
      </c>
      <c r="K909">
        <f>'[1]Detail-Row'!K909</f>
        <v>35378</v>
      </c>
      <c r="L909">
        <f>'[1]Detail-Row'!L909</f>
        <v>17689</v>
      </c>
      <c r="M909">
        <f>'[1]Detail-Row'!M909</f>
        <v>0</v>
      </c>
      <c r="N909">
        <f>'[1]Detail-Row'!N909</f>
        <v>221503329</v>
      </c>
    </row>
    <row r="910" spans="1:14" x14ac:dyDescent="0.25">
      <c r="A910">
        <f>'[1]Detail-Row'!A910</f>
        <v>134</v>
      </c>
      <c r="B910">
        <f>'[1]Detail-Row'!B910</f>
        <v>2265755</v>
      </c>
      <c r="C910">
        <f>'[1]Detail-Row'!C910</f>
        <v>140349</v>
      </c>
      <c r="D910">
        <f>'[1]Detail-Row'!D910</f>
        <v>139892</v>
      </c>
      <c r="E910">
        <f>'[1]Detail-Row'!E910</f>
        <v>94.167000000000002</v>
      </c>
      <c r="F910">
        <f>'[1]Detail-Row'!F910</f>
        <v>1274081</v>
      </c>
      <c r="G910">
        <f>'[1]Detail-Row'!G910</f>
        <v>1132023</v>
      </c>
      <c r="H910">
        <f>'[1]Detail-Row'!H910</f>
        <v>1132023</v>
      </c>
      <c r="I910">
        <f>'[1]Detail-Row'!I910</f>
        <v>52.951999999999998</v>
      </c>
      <c r="J910">
        <f>'[1]Detail-Row'!J910</f>
        <v>0</v>
      </c>
      <c r="K910">
        <f>'[1]Detail-Row'!K910</f>
        <v>35912</v>
      </c>
      <c r="L910">
        <f>'[1]Detail-Row'!L910</f>
        <v>17956</v>
      </c>
      <c r="M910">
        <f>'[1]Detail-Row'!M910</f>
        <v>0</v>
      </c>
      <c r="N910">
        <f>'[1]Detail-Row'!N910</f>
        <v>134830062</v>
      </c>
    </row>
    <row r="911" spans="1:14" x14ac:dyDescent="0.25">
      <c r="A911">
        <f>'[1]Detail-Row'!A911</f>
        <v>135</v>
      </c>
      <c r="B911">
        <f>'[1]Detail-Row'!B911</f>
        <v>2315728</v>
      </c>
      <c r="C911">
        <f>'[1]Detail-Row'!C911</f>
        <v>144647</v>
      </c>
      <c r="D911">
        <f>'[1]Detail-Row'!D911</f>
        <v>144549</v>
      </c>
      <c r="E911">
        <f>'[1]Detail-Row'!E911</f>
        <v>94.120900000000006</v>
      </c>
      <c r="F911">
        <f>'[1]Detail-Row'!F911</f>
        <v>1250010</v>
      </c>
      <c r="G911">
        <f>'[1]Detail-Row'!G911</f>
        <v>1210365</v>
      </c>
      <c r="H911">
        <f>'[1]Detail-Row'!H911</f>
        <v>1210365</v>
      </c>
      <c r="I911">
        <f>'[1]Detail-Row'!I911</f>
        <v>50.805700000000002</v>
      </c>
      <c r="J911">
        <f>'[1]Detail-Row'!J911</f>
        <v>0</v>
      </c>
      <c r="K911">
        <f>'[1]Detail-Row'!K911</f>
        <v>36450</v>
      </c>
      <c r="L911">
        <f>'[1]Detail-Row'!L911</f>
        <v>18225</v>
      </c>
      <c r="M911">
        <f>'[1]Detail-Row'!M911</f>
        <v>0</v>
      </c>
      <c r="N911">
        <f>'[1]Detail-Row'!N911</f>
        <v>143141913</v>
      </c>
    </row>
    <row r="912" spans="1:14" x14ac:dyDescent="0.25">
      <c r="A912">
        <f>'[1]Detail-Row'!A912</f>
        <v>136</v>
      </c>
      <c r="B912">
        <f>'[1]Detail-Row'!B912</f>
        <v>2347230</v>
      </c>
      <c r="C912">
        <f>'[1]Detail-Row'!C912</f>
        <v>168226</v>
      </c>
      <c r="D912">
        <f>'[1]Detail-Row'!D912</f>
        <v>141745</v>
      </c>
      <c r="E912">
        <f>'[1]Detail-Row'!E912</f>
        <v>93.312299999999993</v>
      </c>
      <c r="F912">
        <f>'[1]Detail-Row'!F912</f>
        <v>2041893</v>
      </c>
      <c r="G912">
        <f>'[1]Detail-Row'!G912</f>
        <v>473563</v>
      </c>
      <c r="H912">
        <f>'[1]Detail-Row'!H912</f>
        <v>473563</v>
      </c>
      <c r="I912">
        <f>'[1]Detail-Row'!I912</f>
        <v>81.173900000000003</v>
      </c>
      <c r="J912">
        <f>'[1]Detail-Row'!J912</f>
        <v>0</v>
      </c>
      <c r="K912">
        <f>'[1]Detail-Row'!K912</f>
        <v>36992</v>
      </c>
      <c r="L912">
        <f>'[1]Detail-Row'!L912</f>
        <v>18496</v>
      </c>
      <c r="M912">
        <f>'[1]Detail-Row'!M912</f>
        <v>0</v>
      </c>
      <c r="N912">
        <f>'[1]Detail-Row'!N912</f>
        <v>72800873</v>
      </c>
    </row>
    <row r="913" spans="1:14" x14ac:dyDescent="0.25">
      <c r="A913">
        <f>'[1]Detail-Row'!A913</f>
        <v>137</v>
      </c>
      <c r="B913">
        <f>'[1]Detail-Row'!B913</f>
        <v>2408736</v>
      </c>
      <c r="C913">
        <f>'[1]Detail-Row'!C913</f>
        <v>162617</v>
      </c>
      <c r="D913">
        <f>'[1]Detail-Row'!D913</f>
        <v>160611</v>
      </c>
      <c r="E913">
        <f>'[1]Detail-Row'!E913</f>
        <v>93.675799999999995</v>
      </c>
      <c r="F913">
        <f>'[1]Detail-Row'!F913</f>
        <v>1548031</v>
      </c>
      <c r="G913">
        <f>'[1]Detail-Row'!G913</f>
        <v>1023322</v>
      </c>
      <c r="H913">
        <f>'[1]Detail-Row'!H913</f>
        <v>1023322</v>
      </c>
      <c r="I913">
        <f>'[1]Detail-Row'!I913</f>
        <v>60.203000000000003</v>
      </c>
      <c r="J913">
        <f>'[1]Detail-Row'!J913</f>
        <v>0</v>
      </c>
      <c r="K913">
        <f>'[1]Detail-Row'!K913</f>
        <v>37538</v>
      </c>
      <c r="L913">
        <f>'[1]Detail-Row'!L913</f>
        <v>18769</v>
      </c>
      <c r="M913">
        <f>'[1]Detail-Row'!M913</f>
        <v>0</v>
      </c>
      <c r="N913">
        <f>'[1]Detail-Row'!N913</f>
        <v>126934957</v>
      </c>
    </row>
    <row r="914" spans="1:14" x14ac:dyDescent="0.25">
      <c r="A914">
        <f>'[1]Detail-Row'!A914</f>
        <v>138</v>
      </c>
      <c r="B914">
        <f>'[1]Detail-Row'!B914</f>
        <v>2452240</v>
      </c>
      <c r="C914">
        <f>'[1]Detail-Row'!C914</f>
        <v>175832</v>
      </c>
      <c r="D914">
        <f>'[1]Detail-Row'!D914</f>
        <v>174107</v>
      </c>
      <c r="E914">
        <f>'[1]Detail-Row'!E914</f>
        <v>93.3095</v>
      </c>
      <c r="F914">
        <f>'[1]Detail-Row'!F914</f>
        <v>1916711</v>
      </c>
      <c r="G914">
        <f>'[1]Detail-Row'!G914</f>
        <v>711361</v>
      </c>
      <c r="H914">
        <f>'[1]Detail-Row'!H914</f>
        <v>711361</v>
      </c>
      <c r="I914">
        <f>'[1]Detail-Row'!I914</f>
        <v>72.932199999999995</v>
      </c>
      <c r="J914">
        <f>'[1]Detail-Row'!J914</f>
        <v>0</v>
      </c>
      <c r="K914">
        <f>'[1]Detail-Row'!K914</f>
        <v>38088</v>
      </c>
      <c r="L914">
        <f>'[1]Detail-Row'!L914</f>
        <v>19044</v>
      </c>
      <c r="M914">
        <f>'[1]Detail-Row'!M914</f>
        <v>0</v>
      </c>
      <c r="N914">
        <f>'[1]Detail-Row'!N914</f>
        <v>97868561</v>
      </c>
    </row>
    <row r="915" spans="1:14" x14ac:dyDescent="0.25">
      <c r="A915">
        <f>'[1]Detail-Row'!A915</f>
        <v>139</v>
      </c>
      <c r="B915">
        <f>'[1]Detail-Row'!B915</f>
        <v>2492956</v>
      </c>
      <c r="C915">
        <f>'[1]Detail-Row'!C915</f>
        <v>192663</v>
      </c>
      <c r="D915">
        <f>'[1]Detail-Row'!D915</f>
        <v>190521</v>
      </c>
      <c r="E915">
        <f>'[1]Detail-Row'!E915</f>
        <v>92.826099999999997</v>
      </c>
      <c r="F915">
        <f>'[1]Detail-Row'!F915</f>
        <v>2173014</v>
      </c>
      <c r="G915">
        <f>'[1]Detail-Row'!G915</f>
        <v>512605</v>
      </c>
      <c r="H915">
        <f>'[1]Detail-Row'!H915</f>
        <v>512605</v>
      </c>
      <c r="I915">
        <f>'[1]Detail-Row'!I915</f>
        <v>80.912999999999997</v>
      </c>
      <c r="J915">
        <f>'[1]Detail-Row'!J915</f>
        <v>0</v>
      </c>
      <c r="K915">
        <f>'[1]Detail-Row'!K915</f>
        <v>38642</v>
      </c>
      <c r="L915">
        <f>'[1]Detail-Row'!L915</f>
        <v>19321</v>
      </c>
      <c r="M915">
        <f>'[1]Detail-Row'!M915</f>
        <v>0</v>
      </c>
      <c r="N915">
        <f>'[1]Detail-Row'!N915</f>
        <v>80233081</v>
      </c>
    </row>
    <row r="916" spans="1:14" x14ac:dyDescent="0.25">
      <c r="A916">
        <f>'[1]Detail-Row'!A916</f>
        <v>140</v>
      </c>
      <c r="B916">
        <f>'[1]Detail-Row'!B916</f>
        <v>2561121</v>
      </c>
      <c r="C916">
        <f>'[1]Detail-Row'!C916</f>
        <v>182879</v>
      </c>
      <c r="D916">
        <f>'[1]Detail-Row'!D916</f>
        <v>181221</v>
      </c>
      <c r="E916">
        <f>'[1]Detail-Row'!E916</f>
        <v>93.335300000000004</v>
      </c>
      <c r="F916">
        <f>'[1]Detail-Row'!F916</f>
        <v>1907779</v>
      </c>
      <c r="G916">
        <f>'[1]Detail-Row'!G916</f>
        <v>836221</v>
      </c>
      <c r="H916">
        <f>'[1]Detail-Row'!H916</f>
        <v>836221</v>
      </c>
      <c r="I916">
        <f>'[1]Detail-Row'!I916</f>
        <v>69.525499999999994</v>
      </c>
      <c r="J916">
        <f>'[1]Detail-Row'!J916</f>
        <v>0</v>
      </c>
      <c r="K916">
        <f>'[1]Detail-Row'!K916</f>
        <v>39200</v>
      </c>
      <c r="L916">
        <f>'[1]Detail-Row'!L916</f>
        <v>19600</v>
      </c>
      <c r="M916">
        <f>'[1]Detail-Row'!M916</f>
        <v>0</v>
      </c>
      <c r="N916">
        <f>'[1]Detail-Row'!N916</f>
        <v>111232870</v>
      </c>
    </row>
    <row r="917" spans="1:14" x14ac:dyDescent="0.25">
      <c r="A917">
        <f>'[1]Detail-Row'!A917</f>
        <v>141</v>
      </c>
      <c r="B917">
        <f>'[1]Detail-Row'!B917</f>
        <v>2614670</v>
      </c>
      <c r="C917">
        <f>'[1]Detail-Row'!C917</f>
        <v>188551</v>
      </c>
      <c r="D917">
        <f>'[1]Detail-Row'!D917</f>
        <v>185660</v>
      </c>
      <c r="E917">
        <f>'[1]Detail-Row'!E917</f>
        <v>93.273799999999994</v>
      </c>
      <c r="F917">
        <f>'[1]Detail-Row'!F917</f>
        <v>2256323</v>
      </c>
      <c r="G917">
        <f>'[1]Detail-Row'!G917</f>
        <v>546898</v>
      </c>
      <c r="H917">
        <f>'[1]Detail-Row'!H917</f>
        <v>546898</v>
      </c>
      <c r="I917">
        <f>'[1]Detail-Row'!I917</f>
        <v>80.490399999999994</v>
      </c>
      <c r="J917">
        <f>'[1]Detail-Row'!J917</f>
        <v>0</v>
      </c>
      <c r="K917">
        <f>'[1]Detail-Row'!K917</f>
        <v>39762</v>
      </c>
      <c r="L917">
        <f>'[1]Detail-Row'!L917</f>
        <v>19881</v>
      </c>
      <c r="M917">
        <f>'[1]Detail-Row'!M917</f>
        <v>0</v>
      </c>
      <c r="N917">
        <f>'[1]Detail-Row'!N917</f>
        <v>83625523</v>
      </c>
    </row>
    <row r="918" spans="1:14" x14ac:dyDescent="0.25">
      <c r="A918">
        <f>'[1]Detail-Row'!A918</f>
        <v>142</v>
      </c>
      <c r="B918">
        <f>'[1]Detail-Row'!B918</f>
        <v>2673465</v>
      </c>
      <c r="C918">
        <f>'[1]Detail-Row'!C918</f>
        <v>189823</v>
      </c>
      <c r="D918">
        <f>'[1]Detail-Row'!D918</f>
        <v>187944</v>
      </c>
      <c r="E918">
        <f>'[1]Detail-Row'!E918</f>
        <v>93.370500000000007</v>
      </c>
      <c r="F918">
        <f>'[1]Detail-Row'!F918</f>
        <v>1928064</v>
      </c>
      <c r="G918">
        <f>'[1]Detail-Row'!G918</f>
        <v>935224</v>
      </c>
      <c r="H918">
        <f>'[1]Detail-Row'!H918</f>
        <v>935224</v>
      </c>
      <c r="I918">
        <f>'[1]Detail-Row'!I918</f>
        <v>67.337400000000002</v>
      </c>
      <c r="J918">
        <f>'[1]Detail-Row'!J918</f>
        <v>0</v>
      </c>
      <c r="K918">
        <f>'[1]Detail-Row'!K918</f>
        <v>40328</v>
      </c>
      <c r="L918">
        <f>'[1]Detail-Row'!L918</f>
        <v>20164</v>
      </c>
      <c r="M918">
        <f>'[1]Detail-Row'!M918</f>
        <v>0</v>
      </c>
      <c r="N918">
        <f>'[1]Detail-Row'!N918</f>
        <v>122057738</v>
      </c>
    </row>
    <row r="919" spans="1:14" x14ac:dyDescent="0.25">
      <c r="A919">
        <f>'[1]Detail-Row'!A919</f>
        <v>143</v>
      </c>
      <c r="B919">
        <f>'[1]Detail-Row'!B919</f>
        <v>2764023</v>
      </c>
      <c r="C919">
        <f>'[1]Detail-Row'!C919</f>
        <v>160184</v>
      </c>
      <c r="D919">
        <f>'[1]Detail-Row'!D919</f>
        <v>159574</v>
      </c>
      <c r="E919">
        <f>'[1]Detail-Row'!E919</f>
        <v>94.522099999999995</v>
      </c>
      <c r="F919">
        <f>'[1]Detail-Row'!F919</f>
        <v>943635</v>
      </c>
      <c r="G919">
        <f>'[1]Detail-Row'!G919</f>
        <v>1980572</v>
      </c>
      <c r="H919">
        <f>'[1]Detail-Row'!H919</f>
        <v>1980572</v>
      </c>
      <c r="I919">
        <f>'[1]Detail-Row'!I919</f>
        <v>32.269799999999996</v>
      </c>
      <c r="J919">
        <f>'[1]Detail-Row'!J919</f>
        <v>0</v>
      </c>
      <c r="K919">
        <f>'[1]Detail-Row'!K919</f>
        <v>40898</v>
      </c>
      <c r="L919">
        <f>'[1]Detail-Row'!L919</f>
        <v>20449</v>
      </c>
      <c r="M919">
        <f>'[1]Detail-Row'!M919</f>
        <v>0</v>
      </c>
      <c r="N919">
        <f>'[1]Detail-Row'!N919</f>
        <v>221888808</v>
      </c>
    </row>
    <row r="920" spans="1:14" x14ac:dyDescent="0.25">
      <c r="A920">
        <f>'[1]Detail-Row'!A920</f>
        <v>144</v>
      </c>
      <c r="B920">
        <f>'[1]Detail-Row'!B920</f>
        <v>2793493</v>
      </c>
      <c r="C920">
        <f>'[1]Detail-Row'!C920</f>
        <v>192491</v>
      </c>
      <c r="D920">
        <f>'[1]Detail-Row'!D920</f>
        <v>192491</v>
      </c>
      <c r="E920">
        <f>'[1]Detail-Row'!E920</f>
        <v>93.5535</v>
      </c>
      <c r="F920">
        <f>'[1]Detail-Row'!F920</f>
        <v>1889216</v>
      </c>
      <c r="G920">
        <f>'[1]Detail-Row'!G920</f>
        <v>1096768</v>
      </c>
      <c r="H920">
        <f>'[1]Detail-Row'!H920</f>
        <v>1096768</v>
      </c>
      <c r="I920">
        <f>'[1]Detail-Row'!I920</f>
        <v>63.269500000000001</v>
      </c>
      <c r="J920">
        <f>'[1]Detail-Row'!J920</f>
        <v>0</v>
      </c>
      <c r="K920">
        <f>'[1]Detail-Row'!K920</f>
        <v>41472</v>
      </c>
      <c r="L920">
        <f>'[1]Detail-Row'!L920</f>
        <v>20736</v>
      </c>
      <c r="M920">
        <f>'[1]Detail-Row'!M920</f>
        <v>0</v>
      </c>
      <c r="N920">
        <f>'[1]Detail-Row'!N920</f>
        <v>138658844</v>
      </c>
    </row>
    <row r="921" spans="1:14" x14ac:dyDescent="0.25">
      <c r="A921">
        <f>'[1]Detail-Row'!A921</f>
        <v>145</v>
      </c>
      <c r="B921">
        <f>'[1]Detail-Row'!B921</f>
        <v>2864694</v>
      </c>
      <c r="C921">
        <f>'[1]Detail-Row'!C921</f>
        <v>183931</v>
      </c>
      <c r="D921">
        <f>'[1]Detail-Row'!D921</f>
        <v>183918</v>
      </c>
      <c r="E921">
        <f>'[1]Detail-Row'!E921</f>
        <v>93.966800000000006</v>
      </c>
      <c r="F921">
        <f>'[1]Detail-Row'!F921</f>
        <v>1377849</v>
      </c>
      <c r="G921">
        <f>'[1]Detail-Row'!G921</f>
        <v>1670776</v>
      </c>
      <c r="H921">
        <f>'[1]Detail-Row'!H921</f>
        <v>1670776</v>
      </c>
      <c r="I921">
        <f>'[1]Detail-Row'!I921</f>
        <v>45.195799999999998</v>
      </c>
      <c r="J921">
        <f>'[1]Detail-Row'!J921</f>
        <v>0</v>
      </c>
      <c r="K921">
        <f>'[1]Detail-Row'!K921</f>
        <v>42050</v>
      </c>
      <c r="L921">
        <f>'[1]Detail-Row'!L921</f>
        <v>21025</v>
      </c>
      <c r="M921">
        <f>'[1]Detail-Row'!M921</f>
        <v>0</v>
      </c>
      <c r="N921">
        <f>'[1]Detail-Row'!N921</f>
        <v>194318339</v>
      </c>
    </row>
    <row r="922" spans="1:14" x14ac:dyDescent="0.25">
      <c r="A922">
        <f>'[1]Detail-Row'!A922</f>
        <v>146</v>
      </c>
      <c r="B922">
        <f>'[1]Detail-Row'!B922</f>
        <v>2972994</v>
      </c>
      <c r="C922">
        <f>'[1]Detail-Row'!C922</f>
        <v>139142</v>
      </c>
      <c r="D922">
        <f>'[1]Detail-Row'!D922</f>
        <v>138894</v>
      </c>
      <c r="E922">
        <f>'[1]Detail-Row'!E922</f>
        <v>95.5291</v>
      </c>
      <c r="F922">
        <f>'[1]Detail-Row'!F922</f>
        <v>562298</v>
      </c>
      <c r="G922">
        <f>'[1]Detail-Row'!G922</f>
        <v>2549838</v>
      </c>
      <c r="H922">
        <f>'[1]Detail-Row'!H922</f>
        <v>2549838</v>
      </c>
      <c r="I922">
        <f>'[1]Detail-Row'!I922</f>
        <v>18.067900000000002</v>
      </c>
      <c r="J922">
        <f>'[1]Detail-Row'!J922</f>
        <v>0</v>
      </c>
      <c r="K922">
        <f>'[1]Detail-Row'!K922</f>
        <v>42632</v>
      </c>
      <c r="L922">
        <f>'[1]Detail-Row'!L922</f>
        <v>21316</v>
      </c>
      <c r="M922">
        <f>'[1]Detail-Row'!M922</f>
        <v>0</v>
      </c>
      <c r="N922">
        <f>'[1]Detail-Row'!N922</f>
        <v>276356537</v>
      </c>
    </row>
    <row r="923" spans="1:14" x14ac:dyDescent="0.25">
      <c r="A923">
        <f>'[1]Detail-Row'!A923</f>
        <v>147</v>
      </c>
      <c r="B923">
        <f>'[1]Detail-Row'!B923</f>
        <v>2936441</v>
      </c>
      <c r="C923">
        <f>'[1]Detail-Row'!C923</f>
        <v>240082</v>
      </c>
      <c r="D923">
        <f>'[1]Detail-Row'!D923</f>
        <v>236939</v>
      </c>
      <c r="E923">
        <f>'[1]Detail-Row'!E923</f>
        <v>92.441999999999993</v>
      </c>
      <c r="F923">
        <f>'[1]Detail-Row'!F923</f>
        <v>2558944</v>
      </c>
      <c r="G923">
        <f>'[1]Detail-Row'!G923</f>
        <v>617579</v>
      </c>
      <c r="H923">
        <f>'[1]Detail-Row'!H923</f>
        <v>617579</v>
      </c>
      <c r="I923">
        <f>'[1]Detail-Row'!I923</f>
        <v>80.558000000000007</v>
      </c>
      <c r="J923">
        <f>'[1]Detail-Row'!J923</f>
        <v>0</v>
      </c>
      <c r="K923">
        <f>'[1]Detail-Row'!K923</f>
        <v>43218</v>
      </c>
      <c r="L923">
        <f>'[1]Detail-Row'!L923</f>
        <v>21609</v>
      </c>
      <c r="M923">
        <f>'[1]Detail-Row'!M923</f>
        <v>0</v>
      </c>
      <c r="N923">
        <f>'[1]Detail-Row'!N923</f>
        <v>96960120</v>
      </c>
    </row>
    <row r="924" spans="1:14" x14ac:dyDescent="0.25">
      <c r="A924">
        <f>'[1]Detail-Row'!A924</f>
        <v>148</v>
      </c>
      <c r="B924">
        <f>'[1]Detail-Row'!B924</f>
        <v>3041199</v>
      </c>
      <c r="C924">
        <f>'[1]Detail-Row'!C924</f>
        <v>200593</v>
      </c>
      <c r="D924">
        <f>'[1]Detail-Row'!D924</f>
        <v>199957</v>
      </c>
      <c r="E924">
        <f>'[1]Detail-Row'!E924</f>
        <v>93.812299999999993</v>
      </c>
      <c r="F924">
        <f>'[1]Detail-Row'!F924</f>
        <v>1626653</v>
      </c>
      <c r="G924">
        <f>'[1]Detail-Row'!G924</f>
        <v>1615139</v>
      </c>
      <c r="H924">
        <f>'[1]Detail-Row'!H924</f>
        <v>1615139</v>
      </c>
      <c r="I924">
        <f>'[1]Detail-Row'!I924</f>
        <v>50.177599999999998</v>
      </c>
      <c r="J924">
        <f>'[1]Detail-Row'!J924</f>
        <v>0</v>
      </c>
      <c r="K924">
        <f>'[1]Detail-Row'!K924</f>
        <v>43808</v>
      </c>
      <c r="L924">
        <f>'[1]Detail-Row'!L924</f>
        <v>21904</v>
      </c>
      <c r="M924">
        <f>'[1]Detail-Row'!M924</f>
        <v>0</v>
      </c>
      <c r="N924">
        <f>'[1]Detail-Row'!N924</f>
        <v>191196988</v>
      </c>
    </row>
    <row r="925" spans="1:14" x14ac:dyDescent="0.25">
      <c r="A925">
        <f>'[1]Detail-Row'!A925</f>
        <v>149</v>
      </c>
      <c r="B925">
        <f>'[1]Detail-Row'!B925</f>
        <v>3151764</v>
      </c>
      <c r="C925">
        <f>'[1]Detail-Row'!C925</f>
        <v>156185</v>
      </c>
      <c r="D925">
        <f>'[1]Detail-Row'!D925</f>
        <v>156142</v>
      </c>
      <c r="E925">
        <f>'[1]Detail-Row'!E925</f>
        <v>95.278499999999994</v>
      </c>
      <c r="F925">
        <f>'[1]Detail-Row'!F925</f>
        <v>563770</v>
      </c>
      <c r="G925">
        <f>'[1]Detail-Row'!G925</f>
        <v>2744179</v>
      </c>
      <c r="H925">
        <f>'[1]Detail-Row'!H925</f>
        <v>2744179</v>
      </c>
      <c r="I925">
        <f>'[1]Detail-Row'!I925</f>
        <v>17.042899999999999</v>
      </c>
      <c r="J925">
        <f>'[1]Detail-Row'!J925</f>
        <v>0</v>
      </c>
      <c r="K925">
        <f>'[1]Detail-Row'!K925</f>
        <v>44402</v>
      </c>
      <c r="L925">
        <f>'[1]Detail-Row'!L925</f>
        <v>22201</v>
      </c>
      <c r="M925">
        <f>'[1]Detail-Row'!M925</f>
        <v>0</v>
      </c>
      <c r="N925">
        <f>'[1]Detail-Row'!N925</f>
        <v>297798823</v>
      </c>
    </row>
    <row r="926" spans="1:14" x14ac:dyDescent="0.25">
      <c r="A926">
        <f>'[1]Detail-Row'!A926</f>
        <v>150</v>
      </c>
      <c r="B926">
        <f>'[1]Detail-Row'!B926</f>
        <v>3163992</v>
      </c>
      <c r="C926">
        <f>'[1]Detail-Row'!C926</f>
        <v>211008</v>
      </c>
      <c r="D926">
        <f>'[1]Detail-Row'!D926</f>
        <v>210311</v>
      </c>
      <c r="E926">
        <f>'[1]Detail-Row'!E926</f>
        <v>93.747900000000001</v>
      </c>
      <c r="F926">
        <f>'[1]Detail-Row'!F926</f>
        <v>1595042</v>
      </c>
      <c r="G926">
        <f>'[1]Detail-Row'!G926</f>
        <v>1779958</v>
      </c>
      <c r="H926">
        <f>'[1]Detail-Row'!H926</f>
        <v>1779958</v>
      </c>
      <c r="I926">
        <f>'[1]Detail-Row'!I926</f>
        <v>47.2605</v>
      </c>
      <c r="J926">
        <f>'[1]Detail-Row'!J926</f>
        <v>0</v>
      </c>
      <c r="K926">
        <f>'[1]Detail-Row'!K926</f>
        <v>45000</v>
      </c>
      <c r="L926">
        <f>'[1]Detail-Row'!L926</f>
        <v>22500</v>
      </c>
      <c r="M926">
        <f>'[1]Detail-Row'!M926</f>
        <v>0</v>
      </c>
      <c r="N926">
        <f>'[1]Detail-Row'!N926</f>
        <v>208859583</v>
      </c>
    </row>
    <row r="927" spans="1:14" x14ac:dyDescent="0.25">
      <c r="A927">
        <f>'[1]Detail-Row'!A927</f>
        <v>151</v>
      </c>
      <c r="B927">
        <f>'[1]Detail-Row'!B927</f>
        <v>3176151</v>
      </c>
      <c r="C927">
        <f>'[1]Detail-Row'!C927</f>
        <v>266800</v>
      </c>
      <c r="D927">
        <f>'[1]Detail-Row'!D927</f>
        <v>264700</v>
      </c>
      <c r="E927">
        <f>'[1]Detail-Row'!E927</f>
        <v>92.250799999999998</v>
      </c>
      <c r="F927">
        <f>'[1]Detail-Row'!F927</f>
        <v>2770166</v>
      </c>
      <c r="G927">
        <f>'[1]Detail-Row'!G927</f>
        <v>672785</v>
      </c>
      <c r="H927">
        <f>'[1]Detail-Row'!H927</f>
        <v>672785</v>
      </c>
      <c r="I927">
        <f>'[1]Detail-Row'!I927</f>
        <v>80.459100000000007</v>
      </c>
      <c r="J927">
        <f>'[1]Detail-Row'!J927</f>
        <v>0</v>
      </c>
      <c r="K927">
        <f>'[1]Detail-Row'!K927</f>
        <v>45602</v>
      </c>
      <c r="L927">
        <f>'[1]Detail-Row'!L927</f>
        <v>22801</v>
      </c>
      <c r="M927">
        <f>'[1]Detail-Row'!M927</f>
        <v>0</v>
      </c>
      <c r="N927">
        <f>'[1]Detail-Row'!N927</f>
        <v>105990106</v>
      </c>
    </row>
    <row r="928" spans="1:14" x14ac:dyDescent="0.25">
      <c r="A928">
        <f>'[1]Detail-Row'!A928</f>
        <v>152</v>
      </c>
      <c r="B928">
        <f>'[1]Detail-Row'!B928</f>
        <v>3253271</v>
      </c>
      <c r="C928">
        <f>'[1]Detail-Row'!C928</f>
        <v>258537</v>
      </c>
      <c r="D928">
        <f>'[1]Detail-Row'!D928</f>
        <v>222480</v>
      </c>
      <c r="E928">
        <f>'[1]Detail-Row'!E928</f>
        <v>92.638099999999994</v>
      </c>
      <c r="F928">
        <f>'[1]Detail-Row'!F928</f>
        <v>2838395</v>
      </c>
      <c r="G928">
        <f>'[1]Detail-Row'!G928</f>
        <v>673413</v>
      </c>
      <c r="H928">
        <f>'[1]Detail-Row'!H928</f>
        <v>673413</v>
      </c>
      <c r="I928">
        <f>'[1]Detail-Row'!I928</f>
        <v>80.824299999999994</v>
      </c>
      <c r="J928">
        <f>'[1]Detail-Row'!J928</f>
        <v>0</v>
      </c>
      <c r="K928">
        <f>'[1]Detail-Row'!K928</f>
        <v>46208</v>
      </c>
      <c r="L928">
        <f>'[1]Detail-Row'!L928</f>
        <v>23104</v>
      </c>
      <c r="M928">
        <f>'[1]Detail-Row'!M928</f>
        <v>0</v>
      </c>
      <c r="N928">
        <f>'[1]Detail-Row'!N928</f>
        <v>104693556</v>
      </c>
    </row>
    <row r="929" spans="1:14" x14ac:dyDescent="0.25">
      <c r="A929">
        <f>'[1]Detail-Row'!A929</f>
        <v>153</v>
      </c>
      <c r="B929">
        <f>'[1]Detail-Row'!B929</f>
        <v>3300556</v>
      </c>
      <c r="C929">
        <f>'[1]Detail-Row'!C929</f>
        <v>281021</v>
      </c>
      <c r="D929">
        <f>'[1]Detail-Row'!D929</f>
        <v>277917</v>
      </c>
      <c r="E929">
        <f>'[1]Detail-Row'!E929</f>
        <v>92.153700000000001</v>
      </c>
      <c r="F929">
        <f>'[1]Detail-Row'!F929</f>
        <v>2871172</v>
      </c>
      <c r="G929">
        <f>'[1]Detail-Row'!G929</f>
        <v>710405</v>
      </c>
      <c r="H929">
        <f>'[1]Detail-Row'!H929</f>
        <v>710405</v>
      </c>
      <c r="I929">
        <f>'[1]Detail-Row'!I929</f>
        <v>80.165000000000006</v>
      </c>
      <c r="J929">
        <f>'[1]Detail-Row'!J929</f>
        <v>0</v>
      </c>
      <c r="K929">
        <f>'[1]Detail-Row'!K929</f>
        <v>46818</v>
      </c>
      <c r="L929">
        <f>'[1]Detail-Row'!L929</f>
        <v>23409</v>
      </c>
      <c r="M929">
        <f>'[1]Detail-Row'!M929</f>
        <v>0</v>
      </c>
      <c r="N929">
        <f>'[1]Detail-Row'!N929</f>
        <v>111552055</v>
      </c>
    </row>
    <row r="930" spans="1:14" x14ac:dyDescent="0.25">
      <c r="A930">
        <f>'[1]Detail-Row'!A930</f>
        <v>154</v>
      </c>
      <c r="B930">
        <f>'[1]Detail-Row'!B930</f>
        <v>3396003</v>
      </c>
      <c r="C930">
        <f>'[1]Detail-Row'!C930</f>
        <v>256261</v>
      </c>
      <c r="D930">
        <f>'[1]Detail-Row'!D930</f>
        <v>253533</v>
      </c>
      <c r="E930">
        <f>'[1]Detail-Row'!E930</f>
        <v>92.983500000000006</v>
      </c>
      <c r="F930">
        <f>'[1]Detail-Row'!F930</f>
        <v>2255511</v>
      </c>
      <c r="G930">
        <f>'[1]Detail-Row'!G930</f>
        <v>1396753</v>
      </c>
      <c r="H930">
        <f>'[1]Detail-Row'!H930</f>
        <v>1396753</v>
      </c>
      <c r="I930">
        <f>'[1]Detail-Row'!I930</f>
        <v>61.756500000000003</v>
      </c>
      <c r="J930">
        <f>'[1]Detail-Row'!J930</f>
        <v>0</v>
      </c>
      <c r="K930">
        <f>'[1]Detail-Row'!K930</f>
        <v>47432</v>
      </c>
      <c r="L930">
        <f>'[1]Detail-Row'!L930</f>
        <v>23716</v>
      </c>
      <c r="M930">
        <f>'[1]Detail-Row'!M930</f>
        <v>0</v>
      </c>
      <c r="N930">
        <f>'[1]Detail-Row'!N930</f>
        <v>176686022</v>
      </c>
    </row>
    <row r="931" spans="1:14" x14ac:dyDescent="0.25">
      <c r="A931">
        <f>'[1]Detail-Row'!A931</f>
        <v>155</v>
      </c>
      <c r="B931">
        <f>'[1]Detail-Row'!B931</f>
        <v>3428156</v>
      </c>
      <c r="C931">
        <f>'[1]Detail-Row'!C931</f>
        <v>295719</v>
      </c>
      <c r="D931">
        <f>'[1]Detail-Row'!D931</f>
        <v>292936</v>
      </c>
      <c r="E931">
        <f>'[1]Detail-Row'!E931</f>
        <v>92.058800000000005</v>
      </c>
      <c r="F931">
        <f>'[1]Detail-Row'!F931</f>
        <v>2988908</v>
      </c>
      <c r="G931">
        <f>'[1]Detail-Row'!G931</f>
        <v>734967</v>
      </c>
      <c r="H931">
        <f>'[1]Detail-Row'!H931</f>
        <v>734967</v>
      </c>
      <c r="I931">
        <f>'[1]Detail-Row'!I931</f>
        <v>80.263400000000004</v>
      </c>
      <c r="J931">
        <f>'[1]Detail-Row'!J931</f>
        <v>0</v>
      </c>
      <c r="K931">
        <f>'[1]Detail-Row'!K931</f>
        <v>48050</v>
      </c>
      <c r="L931">
        <f>'[1]Detail-Row'!L931</f>
        <v>24025</v>
      </c>
      <c r="M931">
        <f>'[1]Detail-Row'!M931</f>
        <v>0</v>
      </c>
      <c r="N931">
        <f>'[1]Detail-Row'!N931</f>
        <v>115924773</v>
      </c>
    </row>
    <row r="932" spans="1:14" x14ac:dyDescent="0.25">
      <c r="A932">
        <f>'[1]Detail-Row'!A932</f>
        <v>156</v>
      </c>
      <c r="B932">
        <f>'[1]Detail-Row'!B932</f>
        <v>3535323</v>
      </c>
      <c r="C932">
        <f>'[1]Detail-Row'!C932</f>
        <v>261093</v>
      </c>
      <c r="D932">
        <f>'[1]Detail-Row'!D932</f>
        <v>258992</v>
      </c>
      <c r="E932">
        <f>'[1]Detail-Row'!E932</f>
        <v>93.122600000000006</v>
      </c>
      <c r="F932">
        <f>'[1]Detail-Row'!F932</f>
        <v>2196680</v>
      </c>
      <c r="G932">
        <f>'[1]Detail-Row'!G932</f>
        <v>1599736</v>
      </c>
      <c r="H932">
        <f>'[1]Detail-Row'!H932</f>
        <v>1599736</v>
      </c>
      <c r="I932">
        <f>'[1]Detail-Row'!I932</f>
        <v>57.861899999999999</v>
      </c>
      <c r="J932">
        <f>'[1]Detail-Row'!J932</f>
        <v>0</v>
      </c>
      <c r="K932">
        <f>'[1]Detail-Row'!K932</f>
        <v>48672</v>
      </c>
      <c r="L932">
        <f>'[1]Detail-Row'!L932</f>
        <v>24336</v>
      </c>
      <c r="M932">
        <f>'[1]Detail-Row'!M932</f>
        <v>0</v>
      </c>
      <c r="N932">
        <f>'[1]Detail-Row'!N932</f>
        <v>197600586</v>
      </c>
    </row>
    <row r="933" spans="1:14" x14ac:dyDescent="0.25">
      <c r="A933">
        <f>'[1]Detail-Row'!A933</f>
        <v>157</v>
      </c>
      <c r="B933">
        <f>'[1]Detail-Row'!B933</f>
        <v>3589761</v>
      </c>
      <c r="C933">
        <f>'[1]Detail-Row'!C933</f>
        <v>280132</v>
      </c>
      <c r="D933">
        <f>'[1]Detail-Row'!D933</f>
        <v>275283</v>
      </c>
      <c r="E933">
        <f>'[1]Detail-Row'!E933</f>
        <v>92.761200000000002</v>
      </c>
      <c r="F933">
        <f>'[1]Detail-Row'!F933</f>
        <v>3104305</v>
      </c>
      <c r="G933">
        <f>'[1]Detail-Row'!G933</f>
        <v>765588</v>
      </c>
      <c r="H933">
        <f>'[1]Detail-Row'!H933</f>
        <v>765588</v>
      </c>
      <c r="I933">
        <f>'[1]Detail-Row'!I933</f>
        <v>80.216800000000006</v>
      </c>
      <c r="J933">
        <f>'[1]Detail-Row'!J933</f>
        <v>0</v>
      </c>
      <c r="K933">
        <f>'[1]Detail-Row'!K933</f>
        <v>49298</v>
      </c>
      <c r="L933">
        <f>'[1]Detail-Row'!L933</f>
        <v>24649</v>
      </c>
      <c r="M933">
        <f>'[1]Detail-Row'!M933</f>
        <v>0</v>
      </c>
      <c r="N933">
        <f>'[1]Detail-Row'!N933</f>
        <v>117908868</v>
      </c>
    </row>
    <row r="934" spans="1:14" x14ac:dyDescent="0.25">
      <c r="A934">
        <f>'[1]Detail-Row'!A934</f>
        <v>158</v>
      </c>
      <c r="B934">
        <f>'[1]Detail-Row'!B934</f>
        <v>3694493</v>
      </c>
      <c r="C934">
        <f>'[1]Detail-Row'!C934</f>
        <v>249819</v>
      </c>
      <c r="D934">
        <f>'[1]Detail-Row'!D934</f>
        <v>248961</v>
      </c>
      <c r="E934">
        <f>'[1]Detail-Row'!E934</f>
        <v>93.666300000000007</v>
      </c>
      <c r="F934">
        <f>'[1]Detail-Row'!F934</f>
        <v>1504076</v>
      </c>
      <c r="G934">
        <f>'[1]Detail-Row'!G934</f>
        <v>2440236</v>
      </c>
      <c r="H934">
        <f>'[1]Detail-Row'!H934</f>
        <v>2440236</v>
      </c>
      <c r="I934">
        <f>'[1]Detail-Row'!I934</f>
        <v>38.132800000000003</v>
      </c>
      <c r="J934">
        <f>'[1]Detail-Row'!J934</f>
        <v>0</v>
      </c>
      <c r="K934">
        <f>'[1]Detail-Row'!K934</f>
        <v>49928</v>
      </c>
      <c r="L934">
        <f>'[1]Detail-Row'!L934</f>
        <v>24964</v>
      </c>
      <c r="M934">
        <f>'[1]Detail-Row'!M934</f>
        <v>0</v>
      </c>
      <c r="N934">
        <f>'[1]Detail-Row'!N934</f>
        <v>279456918</v>
      </c>
    </row>
    <row r="935" spans="1:14" x14ac:dyDescent="0.25">
      <c r="A935">
        <f>'[1]Detail-Row'!A935</f>
        <v>159</v>
      </c>
      <c r="B935">
        <f>'[1]Detail-Row'!B935</f>
        <v>3697641</v>
      </c>
      <c r="C935">
        <f>'[1]Detail-Row'!C935</f>
        <v>322038</v>
      </c>
      <c r="D935">
        <f>'[1]Detail-Row'!D935</f>
        <v>319646</v>
      </c>
      <c r="E935">
        <f>'[1]Detail-Row'!E935</f>
        <v>91.988500000000002</v>
      </c>
      <c r="F935">
        <f>'[1]Detail-Row'!F935</f>
        <v>3220701</v>
      </c>
      <c r="G935">
        <f>'[1]Detail-Row'!G935</f>
        <v>798978</v>
      </c>
      <c r="H935">
        <f>'[1]Detail-Row'!H935</f>
        <v>798977</v>
      </c>
      <c r="I935">
        <f>'[1]Detail-Row'!I935</f>
        <v>80.1233</v>
      </c>
      <c r="J935">
        <f>'[1]Detail-Row'!J935</f>
        <v>0</v>
      </c>
      <c r="K935">
        <f>'[1]Detail-Row'!K935</f>
        <v>50562</v>
      </c>
      <c r="L935">
        <f>'[1]Detail-Row'!L935</f>
        <v>25281</v>
      </c>
      <c r="M935">
        <f>'[1]Detail-Row'!M935</f>
        <v>0</v>
      </c>
      <c r="N935">
        <f>'[1]Detail-Row'!N935</f>
        <v>125862346</v>
      </c>
    </row>
    <row r="936" spans="1:14" x14ac:dyDescent="0.25">
      <c r="A936">
        <f>'[1]Detail-Row'!A936</f>
        <v>160</v>
      </c>
      <c r="B936">
        <f>'[1]Detail-Row'!B936</f>
        <v>3943426</v>
      </c>
      <c r="C936">
        <f>'[1]Detail-Row'!C936</f>
        <v>152574</v>
      </c>
      <c r="D936">
        <f>'[1]Detail-Row'!D936</f>
        <v>152574</v>
      </c>
      <c r="E936">
        <f>'[1]Detail-Row'!E936</f>
        <v>96.275000000000006</v>
      </c>
      <c r="F936">
        <f>'[1]Detail-Row'!F936</f>
        <v>206</v>
      </c>
      <c r="G936">
        <f>'[1]Detail-Row'!G936</f>
        <v>4095794</v>
      </c>
      <c r="H936">
        <f>'[1]Detail-Row'!H936</f>
        <v>4095787</v>
      </c>
      <c r="I936">
        <f>'[1]Detail-Row'!I936</f>
        <v>5.0292999999999996E-3</v>
      </c>
      <c r="J936">
        <f>'[1]Detail-Row'!J936</f>
        <v>0</v>
      </c>
      <c r="K936">
        <f>'[1]Detail-Row'!K936</f>
        <v>51200</v>
      </c>
      <c r="L936">
        <f>'[1]Detail-Row'!L936</f>
        <v>25600</v>
      </c>
      <c r="M936">
        <f>'[1]Detail-Row'!M936</f>
        <v>0</v>
      </c>
      <c r="N936">
        <f>'[1]Detail-Row'!N936</f>
        <v>432853083</v>
      </c>
    </row>
    <row r="937" spans="1:14" x14ac:dyDescent="0.25">
      <c r="A937">
        <f>'[1]Detail-Row'!A937</f>
        <v>161</v>
      </c>
      <c r="B937">
        <f>'[1]Detail-Row'!B937</f>
        <v>3838737</v>
      </c>
      <c r="C937">
        <f>'[1]Detail-Row'!C937</f>
        <v>334544</v>
      </c>
      <c r="D937">
        <f>'[1]Detail-Row'!D937</f>
        <v>332018</v>
      </c>
      <c r="E937">
        <f>'[1]Detail-Row'!E937</f>
        <v>91.983699999999999</v>
      </c>
      <c r="F937">
        <f>'[1]Detail-Row'!F937</f>
        <v>3345557</v>
      </c>
      <c r="G937">
        <f>'[1]Detail-Row'!G937</f>
        <v>827724</v>
      </c>
      <c r="H937">
        <f>'[1]Detail-Row'!H937</f>
        <v>827723</v>
      </c>
      <c r="I937">
        <f>'[1]Detail-Row'!I937</f>
        <v>80.1661</v>
      </c>
      <c r="J937">
        <f>'[1]Detail-Row'!J937</f>
        <v>0</v>
      </c>
      <c r="K937">
        <f>'[1]Detail-Row'!K937</f>
        <v>51842</v>
      </c>
      <c r="L937">
        <f>'[1]Detail-Row'!L937</f>
        <v>25921</v>
      </c>
      <c r="M937">
        <f>'[1]Detail-Row'!M937</f>
        <v>0</v>
      </c>
      <c r="N937">
        <f>'[1]Detail-Row'!N937</f>
        <v>130459568</v>
      </c>
    </row>
    <row r="938" spans="1:14" x14ac:dyDescent="0.25">
      <c r="A938">
        <f>'[1]Detail-Row'!A938</f>
        <v>162</v>
      </c>
      <c r="B938">
        <f>'[1]Detail-Row'!B938</f>
        <v>3902915</v>
      </c>
      <c r="C938">
        <f>'[1]Detail-Row'!C938</f>
        <v>348613</v>
      </c>
      <c r="D938">
        <f>'[1]Detail-Row'!D938</f>
        <v>332776</v>
      </c>
      <c r="E938">
        <f>'[1]Detail-Row'!E938</f>
        <v>91.800299999999993</v>
      </c>
      <c r="F938">
        <f>'[1]Detail-Row'!F938</f>
        <v>3405493</v>
      </c>
      <c r="G938">
        <f>'[1]Detail-Row'!G938</f>
        <v>846035</v>
      </c>
      <c r="H938">
        <f>'[1]Detail-Row'!H938</f>
        <v>846034</v>
      </c>
      <c r="I938">
        <f>'[1]Detail-Row'!I938</f>
        <v>80.100399999999993</v>
      </c>
      <c r="J938">
        <f>'[1]Detail-Row'!J938</f>
        <v>0</v>
      </c>
      <c r="K938">
        <f>'[1]Detail-Row'!K938</f>
        <v>52488</v>
      </c>
      <c r="L938">
        <f>'[1]Detail-Row'!L938</f>
        <v>26244</v>
      </c>
      <c r="M938">
        <f>'[1]Detail-Row'!M938</f>
        <v>0</v>
      </c>
      <c r="N938">
        <f>'[1]Detail-Row'!N938</f>
        <v>133589250</v>
      </c>
    </row>
    <row r="939" spans="1:14" x14ac:dyDescent="0.25">
      <c r="A939">
        <f>'[1]Detail-Row'!A939</f>
        <v>163</v>
      </c>
      <c r="B939">
        <f>'[1]Detail-Row'!B939</f>
        <v>3981493</v>
      </c>
      <c r="C939">
        <f>'[1]Detail-Row'!C939</f>
        <v>349254</v>
      </c>
      <c r="D939">
        <f>'[1]Detail-Row'!D939</f>
        <v>346059</v>
      </c>
      <c r="E939">
        <f>'[1]Detail-Row'!E939</f>
        <v>91.935500000000005</v>
      </c>
      <c r="F939">
        <f>'[1]Detail-Row'!F939</f>
        <v>3461217</v>
      </c>
      <c r="G939">
        <f>'[1]Detail-Row'!G939</f>
        <v>869530</v>
      </c>
      <c r="H939">
        <f>'[1]Detail-Row'!H939</f>
        <v>869529</v>
      </c>
      <c r="I939">
        <f>'[1]Detail-Row'!I939</f>
        <v>79.921899999999994</v>
      </c>
      <c r="J939">
        <f>'[1]Detail-Row'!J939</f>
        <v>0</v>
      </c>
      <c r="K939">
        <f>'[1]Detail-Row'!K939</f>
        <v>53138</v>
      </c>
      <c r="L939">
        <f>'[1]Detail-Row'!L939</f>
        <v>26569</v>
      </c>
      <c r="M939">
        <f>'[1]Detail-Row'!M939</f>
        <v>0</v>
      </c>
      <c r="N939">
        <f>'[1]Detail-Row'!N939</f>
        <v>136550578</v>
      </c>
    </row>
    <row r="940" spans="1:14" x14ac:dyDescent="0.25">
      <c r="A940">
        <f>'[1]Detail-Row'!A940</f>
        <v>164</v>
      </c>
      <c r="B940">
        <f>'[1]Detail-Row'!B940</f>
        <v>4194146</v>
      </c>
      <c r="C940">
        <f>'[1]Detail-Row'!C940</f>
        <v>216798</v>
      </c>
      <c r="D940">
        <f>'[1]Detail-Row'!D940</f>
        <v>216753</v>
      </c>
      <c r="E940">
        <f>'[1]Detail-Row'!E940</f>
        <v>95.084999999999994</v>
      </c>
      <c r="F940">
        <f>'[1]Detail-Row'!F940</f>
        <v>461182</v>
      </c>
      <c r="G940">
        <f>'[1]Detail-Row'!G940</f>
        <v>3949762</v>
      </c>
      <c r="H940">
        <f>'[1]Detail-Row'!H940</f>
        <v>3949747</v>
      </c>
      <c r="I940">
        <f>'[1]Detail-Row'!I940</f>
        <v>10.455399999999999</v>
      </c>
      <c r="J940">
        <f>'[1]Detail-Row'!J940</f>
        <v>0</v>
      </c>
      <c r="K940">
        <f>'[1]Detail-Row'!K940</f>
        <v>53792</v>
      </c>
      <c r="L940">
        <f>'[1]Detail-Row'!L940</f>
        <v>26896</v>
      </c>
      <c r="M940">
        <f>'[1]Detail-Row'!M940</f>
        <v>0</v>
      </c>
      <c r="N940">
        <f>'[1]Detail-Row'!N940</f>
        <v>425936855</v>
      </c>
    </row>
    <row r="941" spans="1:14" x14ac:dyDescent="0.25">
      <c r="A941">
        <f>'[1]Detail-Row'!A941</f>
        <v>165</v>
      </c>
      <c r="B941">
        <f>'[1]Detail-Row'!B941</f>
        <v>4115930</v>
      </c>
      <c r="C941">
        <f>'[1]Detail-Row'!C941</f>
        <v>376195</v>
      </c>
      <c r="D941">
        <f>'[1]Detail-Row'!D941</f>
        <v>372648</v>
      </c>
      <c r="E941">
        <f>'[1]Detail-Row'!E941</f>
        <v>91.625500000000002</v>
      </c>
      <c r="F941">
        <f>'[1]Detail-Row'!F941</f>
        <v>3587040</v>
      </c>
      <c r="G941">
        <f>'[1]Detail-Row'!G941</f>
        <v>905085</v>
      </c>
      <c r="H941">
        <f>'[1]Detail-Row'!H941</f>
        <v>905083</v>
      </c>
      <c r="I941">
        <f>'[1]Detail-Row'!I941</f>
        <v>79.851699999999994</v>
      </c>
      <c r="J941">
        <f>'[1]Detail-Row'!J941</f>
        <v>0</v>
      </c>
      <c r="K941">
        <f>'[1]Detail-Row'!K941</f>
        <v>54450</v>
      </c>
      <c r="L941">
        <f>'[1]Detail-Row'!L941</f>
        <v>27225</v>
      </c>
      <c r="M941">
        <f>'[1]Detail-Row'!M941</f>
        <v>0</v>
      </c>
      <c r="N941">
        <f>'[1]Detail-Row'!N941</f>
        <v>143236085</v>
      </c>
    </row>
    <row r="942" spans="1:14" x14ac:dyDescent="0.25">
      <c r="A942">
        <f>'[1]Detail-Row'!A942</f>
        <v>166</v>
      </c>
      <c r="B942">
        <f>'[1]Detail-Row'!B942</f>
        <v>4391302</v>
      </c>
      <c r="C942">
        <f>'[1]Detail-Row'!C942</f>
        <v>182994</v>
      </c>
      <c r="D942">
        <f>'[1]Detail-Row'!D942</f>
        <v>182961</v>
      </c>
      <c r="E942">
        <f>'[1]Detail-Row'!E942</f>
        <v>95.999499999999998</v>
      </c>
      <c r="F942">
        <f>'[1]Detail-Row'!F942</f>
        <v>469089</v>
      </c>
      <c r="G942">
        <f>'[1]Detail-Row'!G942</f>
        <v>4105207</v>
      </c>
      <c r="H942">
        <f>'[1]Detail-Row'!H942</f>
        <v>4105181</v>
      </c>
      <c r="I942">
        <f>'[1]Detail-Row'!I942</f>
        <v>10.254899999999999</v>
      </c>
      <c r="J942">
        <f>'[1]Detail-Row'!J942</f>
        <v>0</v>
      </c>
      <c r="K942">
        <f>'[1]Detail-Row'!K942</f>
        <v>55112</v>
      </c>
      <c r="L942">
        <f>'[1]Detail-Row'!L942</f>
        <v>27556</v>
      </c>
      <c r="M942">
        <f>'[1]Detail-Row'!M942</f>
        <v>0</v>
      </c>
      <c r="N942">
        <f>'[1]Detail-Row'!N942</f>
        <v>438494419</v>
      </c>
    </row>
    <row r="943" spans="1:14" x14ac:dyDescent="0.25">
      <c r="A943">
        <f>'[1]Detail-Row'!A943</f>
        <v>167</v>
      </c>
      <c r="B943">
        <f>'[1]Detail-Row'!B943</f>
        <v>4263444</v>
      </c>
      <c r="C943">
        <f>'[1]Detail-Row'!C943</f>
        <v>394019</v>
      </c>
      <c r="D943">
        <f>'[1]Detail-Row'!D943</f>
        <v>390146</v>
      </c>
      <c r="E943">
        <f>'[1]Detail-Row'!E943</f>
        <v>91.540099999999995</v>
      </c>
      <c r="F943">
        <f>'[1]Detail-Row'!F943</f>
        <v>3713420</v>
      </c>
      <c r="G943">
        <f>'[1]Detail-Row'!G943</f>
        <v>944043</v>
      </c>
      <c r="H943">
        <f>'[1]Detail-Row'!H943</f>
        <v>944043</v>
      </c>
      <c r="I943">
        <f>'[1]Detail-Row'!I943</f>
        <v>79.730500000000006</v>
      </c>
      <c r="J943">
        <f>'[1]Detail-Row'!J943</f>
        <v>0</v>
      </c>
      <c r="K943">
        <f>'[1]Detail-Row'!K943</f>
        <v>55778</v>
      </c>
      <c r="L943">
        <f>'[1]Detail-Row'!L943</f>
        <v>27889</v>
      </c>
      <c r="M943">
        <f>'[1]Detail-Row'!M943</f>
        <v>0</v>
      </c>
      <c r="N943">
        <f>'[1]Detail-Row'!N943</f>
        <v>149384681</v>
      </c>
    </row>
    <row r="944" spans="1:14" x14ac:dyDescent="0.25">
      <c r="A944">
        <f>'[1]Detail-Row'!A944</f>
        <v>168</v>
      </c>
      <c r="B944">
        <f>'[1]Detail-Row'!B944</f>
        <v>4364216</v>
      </c>
      <c r="C944">
        <f>'[1]Detail-Row'!C944</f>
        <v>377416</v>
      </c>
      <c r="D944">
        <f>'[1]Detail-Row'!D944</f>
        <v>341261</v>
      </c>
      <c r="E944">
        <f>'[1]Detail-Row'!E944</f>
        <v>92.040400000000005</v>
      </c>
      <c r="F944">
        <f>'[1]Detail-Row'!F944</f>
        <v>3799984</v>
      </c>
      <c r="G944">
        <f>'[1]Detail-Row'!G944</f>
        <v>941648</v>
      </c>
      <c r="H944">
        <f>'[1]Detail-Row'!H944</f>
        <v>941645</v>
      </c>
      <c r="I944">
        <f>'[1]Detail-Row'!I944</f>
        <v>80.140799999999999</v>
      </c>
      <c r="J944">
        <f>'[1]Detail-Row'!J944</f>
        <v>0</v>
      </c>
      <c r="K944">
        <f>'[1]Detail-Row'!K944</f>
        <v>56448</v>
      </c>
      <c r="L944">
        <f>'[1]Detail-Row'!L944</f>
        <v>28224</v>
      </c>
      <c r="M944">
        <f>'[1]Detail-Row'!M944</f>
        <v>0</v>
      </c>
      <c r="N944">
        <f>'[1]Detail-Row'!N944</f>
        <v>147074433</v>
      </c>
    </row>
    <row r="945" spans="1:14" x14ac:dyDescent="0.25">
      <c r="A945">
        <f>'[1]Detail-Row'!A945</f>
        <v>169</v>
      </c>
      <c r="B945">
        <f>'[1]Detail-Row'!B945</f>
        <v>4414533</v>
      </c>
      <c r="C945">
        <f>'[1]Detail-Row'!C945</f>
        <v>412276</v>
      </c>
      <c r="D945">
        <f>'[1]Detail-Row'!D945</f>
        <v>407748</v>
      </c>
      <c r="E945">
        <f>'[1]Detail-Row'!E945</f>
        <v>91.458600000000004</v>
      </c>
      <c r="F945">
        <f>'[1]Detail-Row'!F945</f>
        <v>3848197</v>
      </c>
      <c r="G945">
        <f>'[1]Detail-Row'!G945</f>
        <v>978612</v>
      </c>
      <c r="H945">
        <f>'[1]Detail-Row'!H945</f>
        <v>978610</v>
      </c>
      <c r="I945">
        <f>'[1]Detail-Row'!I945</f>
        <v>79.725499999999997</v>
      </c>
      <c r="J945">
        <f>'[1]Detail-Row'!J945</f>
        <v>0</v>
      </c>
      <c r="K945">
        <f>'[1]Detail-Row'!K945</f>
        <v>57122</v>
      </c>
      <c r="L945">
        <f>'[1]Detail-Row'!L945</f>
        <v>28561</v>
      </c>
      <c r="M945">
        <f>'[1]Detail-Row'!M945</f>
        <v>0</v>
      </c>
      <c r="N945">
        <f>'[1]Detail-Row'!N945</f>
        <v>155150556</v>
      </c>
    </row>
    <row r="946" spans="1:14" x14ac:dyDescent="0.25">
      <c r="A946">
        <f>'[1]Detail-Row'!A946</f>
        <v>170</v>
      </c>
      <c r="B946">
        <f>'[1]Detail-Row'!B946</f>
        <v>4493650</v>
      </c>
      <c r="C946">
        <f>'[1]Detail-Row'!C946</f>
        <v>419350</v>
      </c>
      <c r="D946">
        <f>'[1]Detail-Row'!D946</f>
        <v>385258</v>
      </c>
      <c r="E946">
        <f>'[1]Detail-Row'!E946</f>
        <v>91.464500000000001</v>
      </c>
      <c r="F946">
        <f>'[1]Detail-Row'!F946</f>
        <v>3920956</v>
      </c>
      <c r="G946">
        <f>'[1]Detail-Row'!G946</f>
        <v>992044</v>
      </c>
      <c r="H946">
        <f>'[1]Detail-Row'!H946</f>
        <v>992044</v>
      </c>
      <c r="I946">
        <f>'[1]Detail-Row'!I946</f>
        <v>79.8078</v>
      </c>
      <c r="J946">
        <f>'[1]Detail-Row'!J946</f>
        <v>0</v>
      </c>
      <c r="K946">
        <f>'[1]Detail-Row'!K946</f>
        <v>57800</v>
      </c>
      <c r="L946">
        <f>'[1]Detail-Row'!L946</f>
        <v>28863</v>
      </c>
      <c r="M946">
        <f>'[1]Detail-Row'!M946</f>
        <v>0</v>
      </c>
      <c r="N946">
        <f>'[1]Detail-Row'!N946</f>
        <v>156759237</v>
      </c>
    </row>
    <row r="947" spans="1:14" x14ac:dyDescent="0.25">
      <c r="A947">
        <f>'[1]Detail-Row'!A947</f>
        <v>171</v>
      </c>
      <c r="B947">
        <f>'[1]Detail-Row'!B947</f>
        <v>4753188</v>
      </c>
      <c r="C947">
        <f>'[1]Detail-Row'!C947</f>
        <v>247023</v>
      </c>
      <c r="D947">
        <f>'[1]Detail-Row'!D947</f>
        <v>246815</v>
      </c>
      <c r="E947">
        <f>'[1]Detail-Row'!E947</f>
        <v>95.059700000000007</v>
      </c>
      <c r="F947">
        <f>'[1]Detail-Row'!F947</f>
        <v>243120</v>
      </c>
      <c r="G947">
        <f>'[1]Detail-Row'!G947</f>
        <v>4757091</v>
      </c>
      <c r="H947">
        <f>'[1]Detail-Row'!H947</f>
        <v>4757081</v>
      </c>
      <c r="I947">
        <f>'[1]Detail-Row'!I947</f>
        <v>4.86219</v>
      </c>
      <c r="J947">
        <f>'[1]Detail-Row'!J947</f>
        <v>0</v>
      </c>
      <c r="K947">
        <f>'[1]Detail-Row'!K947</f>
        <v>58482</v>
      </c>
      <c r="L947">
        <f>'[1]Detail-Row'!L947</f>
        <v>29241</v>
      </c>
      <c r="M947">
        <f>'[1]Detail-Row'!M947</f>
        <v>0</v>
      </c>
      <c r="N947">
        <f>'[1]Detail-Row'!N947</f>
        <v>510151933</v>
      </c>
    </row>
    <row r="948" spans="1:14" x14ac:dyDescent="0.25">
      <c r="A948">
        <f>'[1]Detail-Row'!A948</f>
        <v>172</v>
      </c>
      <c r="B948">
        <f>'[1]Detail-Row'!B948</f>
        <v>4710815</v>
      </c>
      <c r="C948">
        <f>'[1]Detail-Row'!C948</f>
        <v>377633</v>
      </c>
      <c r="D948">
        <f>'[1]Detail-Row'!D948</f>
        <v>371324</v>
      </c>
      <c r="E948">
        <f>'[1]Detail-Row'!E948</f>
        <v>92.578599999999994</v>
      </c>
      <c r="F948">
        <f>'[1]Detail-Row'!F948</f>
        <v>2944647</v>
      </c>
      <c r="G948">
        <f>'[1]Detail-Row'!G948</f>
        <v>2143801</v>
      </c>
      <c r="H948">
        <f>'[1]Detail-Row'!H948</f>
        <v>2143781</v>
      </c>
      <c r="I948">
        <f>'[1]Detail-Row'!I948</f>
        <v>57.869300000000003</v>
      </c>
      <c r="J948">
        <f>'[1]Detail-Row'!J948</f>
        <v>0</v>
      </c>
      <c r="K948">
        <f>'[1]Detail-Row'!K948</f>
        <v>59168</v>
      </c>
      <c r="L948">
        <f>'[1]Detail-Row'!L948</f>
        <v>29584</v>
      </c>
      <c r="M948">
        <f>'[1]Detail-Row'!M948</f>
        <v>0</v>
      </c>
      <c r="N948">
        <f>'[1]Detail-Row'!N948</f>
        <v>266895384</v>
      </c>
    </row>
    <row r="949" spans="1:14" x14ac:dyDescent="0.25">
      <c r="A949">
        <f>'[1]Detail-Row'!A949</f>
        <v>173</v>
      </c>
      <c r="B949">
        <f>'[1]Detail-Row'!B949</f>
        <v>4805794</v>
      </c>
      <c r="C949">
        <f>'[1]Detail-Row'!C949</f>
        <v>371923</v>
      </c>
      <c r="D949">
        <f>'[1]Detail-Row'!D949</f>
        <v>371217</v>
      </c>
      <c r="E949">
        <f>'[1]Detail-Row'!E949</f>
        <v>92.816900000000004</v>
      </c>
      <c r="F949">
        <f>'[1]Detail-Row'!F949</f>
        <v>2736385</v>
      </c>
      <c r="G949">
        <f>'[1]Detail-Row'!G949</f>
        <v>2441332</v>
      </c>
      <c r="H949">
        <f>'[1]Detail-Row'!H949</f>
        <v>2441318</v>
      </c>
      <c r="I949">
        <f>'[1]Detail-Row'!I949</f>
        <v>52.849299999999999</v>
      </c>
      <c r="J949">
        <f>'[1]Detail-Row'!J949</f>
        <v>0</v>
      </c>
      <c r="K949">
        <f>'[1]Detail-Row'!K949</f>
        <v>59858</v>
      </c>
      <c r="L949">
        <f>'[1]Detail-Row'!L949</f>
        <v>29929</v>
      </c>
      <c r="M949">
        <f>'[1]Detail-Row'!M949</f>
        <v>0</v>
      </c>
      <c r="N949">
        <f>'[1]Detail-Row'!N949</f>
        <v>295960971</v>
      </c>
    </row>
    <row r="950" spans="1:14" x14ac:dyDescent="0.25">
      <c r="A950">
        <f>'[1]Detail-Row'!A950</f>
        <v>174</v>
      </c>
      <c r="B950">
        <f>'[1]Detail-Row'!B950</f>
        <v>4841847</v>
      </c>
      <c r="C950">
        <f>'[1]Detail-Row'!C950</f>
        <v>426177</v>
      </c>
      <c r="D950">
        <f>'[1]Detail-Row'!D950</f>
        <v>416856</v>
      </c>
      <c r="E950">
        <f>'[1]Detail-Row'!E950</f>
        <v>91.9101</v>
      </c>
      <c r="F950">
        <f>'[1]Detail-Row'!F950</f>
        <v>3473092</v>
      </c>
      <c r="G950">
        <f>'[1]Detail-Row'!G950</f>
        <v>1794932</v>
      </c>
      <c r="H950">
        <f>'[1]Detail-Row'!H950</f>
        <v>1794911</v>
      </c>
      <c r="I950">
        <f>'[1]Detail-Row'!I950</f>
        <v>65.927800000000005</v>
      </c>
      <c r="J950">
        <f>'[1]Detail-Row'!J950</f>
        <v>0</v>
      </c>
      <c r="K950">
        <f>'[1]Detail-Row'!K950</f>
        <v>60552</v>
      </c>
      <c r="L950">
        <f>'[1]Detail-Row'!L950</f>
        <v>30276</v>
      </c>
      <c r="M950">
        <f>'[1]Detail-Row'!M950</f>
        <v>0</v>
      </c>
      <c r="N950">
        <f>'[1]Detail-Row'!N950</f>
        <v>237999740</v>
      </c>
    </row>
    <row r="951" spans="1:14" x14ac:dyDescent="0.25">
      <c r="A951">
        <f>'[1]Detail-Row'!A951</f>
        <v>175</v>
      </c>
      <c r="B951">
        <f>'[1]Detail-Row'!B951</f>
        <v>4929380</v>
      </c>
      <c r="C951">
        <f>'[1]Detail-Row'!C951</f>
        <v>429995</v>
      </c>
      <c r="D951">
        <f>'[1]Detail-Row'!D951</f>
        <v>428586</v>
      </c>
      <c r="E951">
        <f>'[1]Detail-Row'!E951</f>
        <v>91.976799999999997</v>
      </c>
      <c r="F951">
        <f>'[1]Detail-Row'!F951</f>
        <v>3450934</v>
      </c>
      <c r="G951">
        <f>'[1]Detail-Row'!G951</f>
        <v>1908441</v>
      </c>
      <c r="H951">
        <f>'[1]Detail-Row'!H951</f>
        <v>1908437</v>
      </c>
      <c r="I951">
        <f>'[1]Detail-Row'!I951</f>
        <v>64.390600000000006</v>
      </c>
      <c r="J951">
        <f>'[1]Detail-Row'!J951</f>
        <v>0</v>
      </c>
      <c r="K951">
        <f>'[1]Detail-Row'!K951</f>
        <v>61250</v>
      </c>
      <c r="L951">
        <f>'[1]Detail-Row'!L951</f>
        <v>30625</v>
      </c>
      <c r="M951">
        <f>'[1]Detail-Row'!M951</f>
        <v>0</v>
      </c>
      <c r="N951">
        <f>'[1]Detail-Row'!N951</f>
        <v>250017997</v>
      </c>
    </row>
    <row r="952" spans="1:14" x14ac:dyDescent="0.25">
      <c r="A952">
        <f>'[1]Detail-Row'!A952</f>
        <v>176</v>
      </c>
      <c r="B952">
        <f>'[1]Detail-Row'!B952</f>
        <v>5093091</v>
      </c>
      <c r="C952">
        <f>'[1]Detail-Row'!C952</f>
        <v>358685</v>
      </c>
      <c r="D952">
        <f>'[1]Detail-Row'!D952</f>
        <v>358685</v>
      </c>
      <c r="E952">
        <f>'[1]Detail-Row'!E952</f>
        <v>93.4208</v>
      </c>
      <c r="F952">
        <f>'[1]Detail-Row'!F952</f>
        <v>1984319</v>
      </c>
      <c r="G952">
        <f>'[1]Detail-Row'!G952</f>
        <v>3467457</v>
      </c>
      <c r="H952">
        <f>'[1]Detail-Row'!H952</f>
        <v>3467420</v>
      </c>
      <c r="I952">
        <f>'[1]Detail-Row'!I952</f>
        <v>36.3977</v>
      </c>
      <c r="J952">
        <f>'[1]Detail-Row'!J952</f>
        <v>0</v>
      </c>
      <c r="K952">
        <f>'[1]Detail-Row'!K952</f>
        <v>61952</v>
      </c>
      <c r="L952">
        <f>'[1]Detail-Row'!L952</f>
        <v>30888</v>
      </c>
      <c r="M952">
        <f>'[1]Detail-Row'!M952</f>
        <v>0</v>
      </c>
      <c r="N952">
        <f>'[1]Detail-Row'!N952</f>
        <v>396252632</v>
      </c>
    </row>
    <row r="953" spans="1:14" x14ac:dyDescent="0.25">
      <c r="A953">
        <f>'[1]Detail-Row'!A953</f>
        <v>177</v>
      </c>
      <c r="B953">
        <f>'[1]Detail-Row'!B953</f>
        <v>5281708</v>
      </c>
      <c r="C953">
        <f>'[1]Detail-Row'!C953</f>
        <v>263525</v>
      </c>
      <c r="D953">
        <f>'[1]Detail-Row'!D953</f>
        <v>263525</v>
      </c>
      <c r="E953">
        <f>'[1]Detail-Row'!E953</f>
        <v>95.247699999999995</v>
      </c>
      <c r="F953">
        <f>'[1]Detail-Row'!F953</f>
        <v>2787</v>
      </c>
      <c r="G953">
        <f>'[1]Detail-Row'!G953</f>
        <v>5542446</v>
      </c>
      <c r="H953">
        <f>'[1]Detail-Row'!H953</f>
        <v>5542366</v>
      </c>
      <c r="I953">
        <f>'[1]Detail-Row'!I953</f>
        <v>5.0259400000000003E-2</v>
      </c>
      <c r="J953">
        <f>'[1]Detail-Row'!J953</f>
        <v>0</v>
      </c>
      <c r="K953">
        <f>'[1]Detail-Row'!K953</f>
        <v>62658</v>
      </c>
      <c r="L953">
        <f>'[1]Detail-Row'!L953</f>
        <v>31329</v>
      </c>
      <c r="M953">
        <f>'[1]Detail-Row'!M953</f>
        <v>0</v>
      </c>
      <c r="N953">
        <f>'[1]Detail-Row'!N953</f>
        <v>590712849</v>
      </c>
    </row>
    <row r="954" spans="1:14" x14ac:dyDescent="0.25">
      <c r="A954">
        <f>'[1]Detail-Row'!A954</f>
        <v>178</v>
      </c>
      <c r="B954">
        <f>'[1]Detail-Row'!B954</f>
        <v>5438976</v>
      </c>
      <c r="C954">
        <f>'[1]Detail-Row'!C954</f>
        <v>200776</v>
      </c>
      <c r="D954">
        <f>'[1]Detail-Row'!D954</f>
        <v>200717</v>
      </c>
      <c r="E954">
        <f>'[1]Detail-Row'!E954</f>
        <v>96.44</v>
      </c>
      <c r="F954">
        <f>'[1]Detail-Row'!F954</f>
        <v>336250</v>
      </c>
      <c r="G954">
        <f>'[1]Detail-Row'!G954</f>
        <v>5303502</v>
      </c>
      <c r="H954">
        <f>'[1]Detail-Row'!H954</f>
        <v>5303442</v>
      </c>
      <c r="I954">
        <f>'[1]Detail-Row'!I954</f>
        <v>5.9621399999999998</v>
      </c>
      <c r="J954">
        <f>'[1]Detail-Row'!J954</f>
        <v>0</v>
      </c>
      <c r="K954">
        <f>'[1]Detail-Row'!K954</f>
        <v>63368</v>
      </c>
      <c r="L954">
        <f>'[1]Detail-Row'!L954</f>
        <v>31684</v>
      </c>
      <c r="M954">
        <f>'[1]Detail-Row'!M954</f>
        <v>0</v>
      </c>
      <c r="N954">
        <f>'[1]Detail-Row'!N954</f>
        <v>561553011</v>
      </c>
    </row>
    <row r="955" spans="1:14" x14ac:dyDescent="0.25">
      <c r="A955">
        <f>'[1]Detail-Row'!A955</f>
        <v>179</v>
      </c>
      <c r="B955">
        <f>'[1]Detail-Row'!B955</f>
        <v>5309936</v>
      </c>
      <c r="C955">
        <f>'[1]Detail-Row'!C955</f>
        <v>425403</v>
      </c>
      <c r="D955">
        <f>'[1]Detail-Row'!D955</f>
        <v>425141</v>
      </c>
      <c r="E955">
        <f>'[1]Detail-Row'!E955</f>
        <v>92.582800000000006</v>
      </c>
      <c r="F955">
        <f>'[1]Detail-Row'!F955</f>
        <v>2896528</v>
      </c>
      <c r="G955">
        <f>'[1]Detail-Row'!G955</f>
        <v>2838811</v>
      </c>
      <c r="H955">
        <f>'[1]Detail-Row'!H955</f>
        <v>2838731</v>
      </c>
      <c r="I955">
        <f>'[1]Detail-Row'!I955</f>
        <v>50.5032</v>
      </c>
      <c r="J955">
        <f>'[1]Detail-Row'!J955</f>
        <v>0</v>
      </c>
      <c r="K955">
        <f>'[1]Detail-Row'!K955</f>
        <v>64082</v>
      </c>
      <c r="L955">
        <f>'[1]Detail-Row'!L955</f>
        <v>32041</v>
      </c>
      <c r="M955">
        <f>'[1]Detail-Row'!M955</f>
        <v>0</v>
      </c>
      <c r="N955">
        <f>'[1]Detail-Row'!N955</f>
        <v>342144569</v>
      </c>
    </row>
    <row r="956" spans="1:14" x14ac:dyDescent="0.25">
      <c r="A956">
        <f>'[1]Detail-Row'!A956</f>
        <v>180</v>
      </c>
      <c r="B956">
        <f>'[1]Detail-Row'!B956</f>
        <v>5417186</v>
      </c>
      <c r="C956">
        <f>'[1]Detail-Row'!C956</f>
        <v>414814</v>
      </c>
      <c r="D956">
        <f>'[1]Detail-Row'!D956</f>
        <v>414791</v>
      </c>
      <c r="E956">
        <f>'[1]Detail-Row'!E956</f>
        <v>92.887299999999996</v>
      </c>
      <c r="F956">
        <f>'[1]Detail-Row'!F956</f>
        <v>2668182</v>
      </c>
      <c r="G956">
        <f>'[1]Detail-Row'!G956</f>
        <v>3163818</v>
      </c>
      <c r="H956">
        <f>'[1]Detail-Row'!H956</f>
        <v>3163799</v>
      </c>
      <c r="I956">
        <f>'[1]Detail-Row'!I956</f>
        <v>45.750700000000002</v>
      </c>
      <c r="J956">
        <f>'[1]Detail-Row'!J956</f>
        <v>0</v>
      </c>
      <c r="K956">
        <f>'[1]Detail-Row'!K956</f>
        <v>64800</v>
      </c>
      <c r="L956">
        <f>'[1]Detail-Row'!L956</f>
        <v>32400</v>
      </c>
      <c r="M956">
        <f>'[1]Detail-Row'!M956</f>
        <v>0</v>
      </c>
      <c r="N956">
        <f>'[1]Detail-Row'!N956</f>
        <v>373326695</v>
      </c>
    </row>
    <row r="957" spans="1:14" x14ac:dyDescent="0.25">
      <c r="A957">
        <f>'[1]Detail-Row'!A957</f>
        <v>181</v>
      </c>
      <c r="B957">
        <f>'[1]Detail-Row'!B957</f>
        <v>5392273</v>
      </c>
      <c r="C957">
        <f>'[1]Detail-Row'!C957</f>
        <v>537468</v>
      </c>
      <c r="D957">
        <f>'[1]Detail-Row'!D957</f>
        <v>531731</v>
      </c>
      <c r="E957">
        <f>'[1]Detail-Row'!E957</f>
        <v>90.936099999999996</v>
      </c>
      <c r="F957">
        <f>'[1]Detail-Row'!F957</f>
        <v>4701234</v>
      </c>
      <c r="G957">
        <f>'[1]Detail-Row'!G957</f>
        <v>1228507</v>
      </c>
      <c r="H957">
        <f>'[1]Detail-Row'!H957</f>
        <v>1228504</v>
      </c>
      <c r="I957">
        <f>'[1]Detail-Row'!I957</f>
        <v>79.282300000000006</v>
      </c>
      <c r="J957">
        <f>'[1]Detail-Row'!J957</f>
        <v>0</v>
      </c>
      <c r="K957">
        <f>'[1]Detail-Row'!K957</f>
        <v>65522</v>
      </c>
      <c r="L957">
        <f>'[1]Detail-Row'!L957</f>
        <v>32761</v>
      </c>
      <c r="M957">
        <f>'[1]Detail-Row'!M957</f>
        <v>0</v>
      </c>
      <c r="N957">
        <f>'[1]Detail-Row'!N957</f>
        <v>195781858</v>
      </c>
    </row>
    <row r="958" spans="1:14" x14ac:dyDescent="0.25">
      <c r="A958">
        <f>'[1]Detail-Row'!A958</f>
        <v>182</v>
      </c>
      <c r="B958">
        <f>'[1]Detail-Row'!B958</f>
        <v>5758890</v>
      </c>
      <c r="C958">
        <f>'[1]Detail-Row'!C958</f>
        <v>269678</v>
      </c>
      <c r="D958">
        <f>'[1]Detail-Row'!D958</f>
        <v>269662</v>
      </c>
      <c r="E958">
        <f>'[1]Detail-Row'!E958</f>
        <v>95.526700000000005</v>
      </c>
      <c r="F958">
        <f>'[1]Detail-Row'!F958</f>
        <v>683290</v>
      </c>
      <c r="G958">
        <f>'[1]Detail-Row'!G958</f>
        <v>5345278</v>
      </c>
      <c r="H958">
        <f>'[1]Detail-Row'!H958</f>
        <v>5345231</v>
      </c>
      <c r="I958">
        <f>'[1]Detail-Row'!I958</f>
        <v>11.334199999999999</v>
      </c>
      <c r="J958">
        <f>'[1]Detail-Row'!J958</f>
        <v>0</v>
      </c>
      <c r="K958">
        <f>'[1]Detail-Row'!K958</f>
        <v>66248</v>
      </c>
      <c r="L958">
        <f>'[1]Detail-Row'!L958</f>
        <v>33124</v>
      </c>
      <c r="M958">
        <f>'[1]Detail-Row'!M958</f>
        <v>0</v>
      </c>
      <c r="N958">
        <f>'[1]Detail-Row'!N958</f>
        <v>573744589</v>
      </c>
    </row>
    <row r="959" spans="1:14" x14ac:dyDescent="0.25">
      <c r="A959">
        <f>'[1]Detail-Row'!A959</f>
        <v>183</v>
      </c>
      <c r="B959">
        <f>'[1]Detail-Row'!B959</f>
        <v>5580232</v>
      </c>
      <c r="C959">
        <f>'[1]Detail-Row'!C959</f>
        <v>548255</v>
      </c>
      <c r="D959">
        <f>'[1]Detail-Row'!D959</f>
        <v>542629</v>
      </c>
      <c r="E959">
        <f>'[1]Detail-Row'!E959</f>
        <v>91.054000000000002</v>
      </c>
      <c r="F959">
        <f>'[1]Detail-Row'!F959</f>
        <v>4855880</v>
      </c>
      <c r="G959">
        <f>'[1]Detail-Row'!G959</f>
        <v>1272607</v>
      </c>
      <c r="H959">
        <f>'[1]Detail-Row'!H959</f>
        <v>1272602</v>
      </c>
      <c r="I959">
        <f>'[1]Detail-Row'!I959</f>
        <v>79.2346</v>
      </c>
      <c r="J959">
        <f>'[1]Detail-Row'!J959</f>
        <v>0</v>
      </c>
      <c r="K959">
        <f>'[1]Detail-Row'!K959</f>
        <v>66978</v>
      </c>
      <c r="L959">
        <f>'[1]Detail-Row'!L959</f>
        <v>33489</v>
      </c>
      <c r="M959">
        <f>'[1]Detail-Row'!M959</f>
        <v>0</v>
      </c>
      <c r="N959">
        <f>'[1]Detail-Row'!N959</f>
        <v>201873341</v>
      </c>
    </row>
    <row r="960" spans="1:14" x14ac:dyDescent="0.25">
      <c r="A960">
        <f>'[1]Detail-Row'!A960</f>
        <v>184</v>
      </c>
      <c r="B960">
        <f>'[1]Detail-Row'!B960</f>
        <v>5682689</v>
      </c>
      <c r="C960">
        <f>'[1]Detail-Row'!C960</f>
        <v>546815</v>
      </c>
      <c r="D960">
        <f>'[1]Detail-Row'!D960</f>
        <v>505158</v>
      </c>
      <c r="E960">
        <f>'[1]Detail-Row'!E960</f>
        <v>91.222200000000001</v>
      </c>
      <c r="F960">
        <f>'[1]Detail-Row'!F960</f>
        <v>4951530</v>
      </c>
      <c r="G960">
        <f>'[1]Detail-Row'!G960</f>
        <v>1277974</v>
      </c>
      <c r="H960">
        <f>'[1]Detail-Row'!H960</f>
        <v>1277970</v>
      </c>
      <c r="I960">
        <f>'[1]Detail-Row'!I960</f>
        <v>79.485100000000003</v>
      </c>
      <c r="J960">
        <f>'[1]Detail-Row'!J960</f>
        <v>0</v>
      </c>
      <c r="K960">
        <f>'[1]Detail-Row'!K960</f>
        <v>67712</v>
      </c>
      <c r="L960">
        <f>'[1]Detail-Row'!L960</f>
        <v>33856</v>
      </c>
      <c r="M960">
        <f>'[1]Detail-Row'!M960</f>
        <v>0</v>
      </c>
      <c r="N960">
        <f>'[1]Detail-Row'!N960</f>
        <v>201760716</v>
      </c>
    </row>
    <row r="961" spans="1:14" x14ac:dyDescent="0.25">
      <c r="A961">
        <f>'[1]Detail-Row'!A961</f>
        <v>185</v>
      </c>
      <c r="B961">
        <f>'[1]Detail-Row'!B961</f>
        <v>5810719</v>
      </c>
      <c r="C961">
        <f>'[1]Detail-Row'!C961</f>
        <v>520906</v>
      </c>
      <c r="D961">
        <f>'[1]Detail-Row'!D961</f>
        <v>518305</v>
      </c>
      <c r="E961">
        <f>'[1]Detail-Row'!E961</f>
        <v>91.772900000000007</v>
      </c>
      <c r="F961">
        <f>'[1]Detail-Row'!F961</f>
        <v>3840358</v>
      </c>
      <c r="G961">
        <f>'[1]Detail-Row'!G961</f>
        <v>2491267</v>
      </c>
      <c r="H961">
        <f>'[1]Detail-Row'!H961</f>
        <v>2491224</v>
      </c>
      <c r="I961">
        <f>'[1]Detail-Row'!I961</f>
        <v>60.653599999999997</v>
      </c>
      <c r="J961">
        <f>'[1]Detail-Row'!J961</f>
        <v>0</v>
      </c>
      <c r="K961">
        <f>'[1]Detail-Row'!K961</f>
        <v>68450</v>
      </c>
      <c r="L961">
        <f>'[1]Detail-Row'!L961</f>
        <v>34225</v>
      </c>
      <c r="M961">
        <f>'[1]Detail-Row'!M961</f>
        <v>0</v>
      </c>
      <c r="N961">
        <f>'[1]Detail-Row'!N961</f>
        <v>319456128</v>
      </c>
    </row>
    <row r="962" spans="1:14" x14ac:dyDescent="0.25">
      <c r="A962">
        <f>'[1]Detail-Row'!A962</f>
        <v>186</v>
      </c>
      <c r="B962">
        <f>'[1]Detail-Row'!B962</f>
        <v>6231750</v>
      </c>
      <c r="C962">
        <f>'[1]Detail-Row'!C962</f>
        <v>203106</v>
      </c>
      <c r="D962">
        <f>'[1]Detail-Row'!D962</f>
        <v>203064</v>
      </c>
      <c r="E962">
        <f>'[1]Detail-Row'!E962</f>
        <v>96.843699999999998</v>
      </c>
      <c r="F962">
        <f>'[1]Detail-Row'!F962</f>
        <v>176885</v>
      </c>
      <c r="G962">
        <f>'[1]Detail-Row'!G962</f>
        <v>6257971</v>
      </c>
      <c r="H962">
        <f>'[1]Detail-Row'!H962</f>
        <v>6257902</v>
      </c>
      <c r="I962">
        <f>'[1]Detail-Row'!I962</f>
        <v>2.7488600000000001</v>
      </c>
      <c r="J962">
        <f>'[1]Detail-Row'!J962</f>
        <v>2048</v>
      </c>
      <c r="K962">
        <f>'[1]Detail-Row'!K962</f>
        <v>69192</v>
      </c>
      <c r="L962">
        <f>'[1]Detail-Row'!L962</f>
        <v>34596</v>
      </c>
      <c r="M962">
        <f>'[1]Detail-Row'!M962</f>
        <v>3.1826699999999999E-2</v>
      </c>
      <c r="N962">
        <f>'[1]Detail-Row'!N962</f>
        <v>658198399</v>
      </c>
    </row>
    <row r="963" spans="1:14" x14ac:dyDescent="0.25">
      <c r="A963">
        <f>'[1]Detail-Row'!A963</f>
        <v>187</v>
      </c>
      <c r="B963">
        <f>'[1]Detail-Row'!B963</f>
        <v>5928961</v>
      </c>
      <c r="C963">
        <f>'[1]Detail-Row'!C963</f>
        <v>610242</v>
      </c>
      <c r="D963">
        <f>'[1]Detail-Row'!D963</f>
        <v>603494</v>
      </c>
      <c r="E963">
        <f>'[1]Detail-Row'!E963</f>
        <v>90.667900000000003</v>
      </c>
      <c r="F963">
        <f>'[1]Detail-Row'!F963</f>
        <v>5169101</v>
      </c>
      <c r="G963">
        <f>'[1]Detail-Row'!G963</f>
        <v>1370102</v>
      </c>
      <c r="H963">
        <f>'[1]Detail-Row'!H963</f>
        <v>1370100</v>
      </c>
      <c r="I963">
        <f>'[1]Detail-Row'!I963</f>
        <v>79.047899999999998</v>
      </c>
      <c r="J963">
        <f>'[1]Detail-Row'!J963</f>
        <v>0</v>
      </c>
      <c r="K963">
        <f>'[1]Detail-Row'!K963</f>
        <v>69938</v>
      </c>
      <c r="L963">
        <f>'[1]Detail-Row'!L963</f>
        <v>34969</v>
      </c>
      <c r="M963">
        <f>'[1]Detail-Row'!M963</f>
        <v>0</v>
      </c>
      <c r="N963">
        <f>'[1]Detail-Row'!N963</f>
        <v>218898966</v>
      </c>
    </row>
    <row r="964" spans="1:14" x14ac:dyDescent="0.25">
      <c r="A964">
        <f>'[1]Detail-Row'!A964</f>
        <v>188</v>
      </c>
      <c r="B964">
        <f>'[1]Detail-Row'!B964</f>
        <v>6031105</v>
      </c>
      <c r="C964">
        <f>'[1]Detail-Row'!C964</f>
        <v>613567</v>
      </c>
      <c r="D964">
        <f>'[1]Detail-Row'!D964</f>
        <v>569770</v>
      </c>
      <c r="E964">
        <f>'[1]Detail-Row'!E964</f>
        <v>90.766000000000005</v>
      </c>
      <c r="F964">
        <f>'[1]Detail-Row'!F964</f>
        <v>5260759</v>
      </c>
      <c r="G964">
        <f>'[1]Detail-Row'!G964</f>
        <v>1383913</v>
      </c>
      <c r="H964">
        <f>'[1]Detail-Row'!H964</f>
        <v>1383912</v>
      </c>
      <c r="I964">
        <f>'[1]Detail-Row'!I964</f>
        <v>79.172600000000003</v>
      </c>
      <c r="J964">
        <f>'[1]Detail-Row'!J964</f>
        <v>10344</v>
      </c>
      <c r="K964">
        <f>'[1]Detail-Row'!K964</f>
        <v>70688</v>
      </c>
      <c r="L964">
        <f>'[1]Detail-Row'!L964</f>
        <v>35320</v>
      </c>
      <c r="M964">
        <f>'[1]Detail-Row'!M964</f>
        <v>0.15567400000000001</v>
      </c>
      <c r="N964">
        <f>'[1]Detail-Row'!N964</f>
        <v>220055430</v>
      </c>
    </row>
    <row r="965" spans="1:14" x14ac:dyDescent="0.25">
      <c r="A965">
        <f>'[1]Detail-Row'!A965</f>
        <v>189</v>
      </c>
      <c r="B965">
        <f>'[1]Detail-Row'!B965</f>
        <v>6340599</v>
      </c>
      <c r="C965">
        <f>'[1]Detail-Row'!C965</f>
        <v>410670</v>
      </c>
      <c r="D965">
        <f>'[1]Detail-Row'!D965</f>
        <v>410450</v>
      </c>
      <c r="E965">
        <f>'[1]Detail-Row'!E965</f>
        <v>93.917100000000005</v>
      </c>
      <c r="F965">
        <f>'[1]Detail-Row'!F965</f>
        <v>1583811</v>
      </c>
      <c r="G965">
        <f>'[1]Detail-Row'!G965</f>
        <v>5167458</v>
      </c>
      <c r="H965">
        <f>'[1]Detail-Row'!H965</f>
        <v>5167429</v>
      </c>
      <c r="I965">
        <f>'[1]Detail-Row'!I965</f>
        <v>23.459499999999998</v>
      </c>
      <c r="J965">
        <f>'[1]Detail-Row'!J965</f>
        <v>0</v>
      </c>
      <c r="K965">
        <f>'[1]Detail-Row'!K965</f>
        <v>71442</v>
      </c>
      <c r="L965">
        <f>'[1]Detail-Row'!L965</f>
        <v>35721</v>
      </c>
      <c r="M965">
        <f>'[1]Detail-Row'!M965</f>
        <v>0</v>
      </c>
      <c r="N965">
        <f>'[1]Detail-Row'!N965</f>
        <v>572602186</v>
      </c>
    </row>
    <row r="966" spans="1:14" x14ac:dyDescent="0.25">
      <c r="A966">
        <f>'[1]Detail-Row'!A966</f>
        <v>190</v>
      </c>
      <c r="B966">
        <f>'[1]Detail-Row'!B966</f>
        <v>6413243</v>
      </c>
      <c r="C966">
        <f>'[1]Detail-Row'!C966</f>
        <v>445757</v>
      </c>
      <c r="D966">
        <f>'[1]Detail-Row'!D966</f>
        <v>445753</v>
      </c>
      <c r="E966">
        <f>'[1]Detail-Row'!E966</f>
        <v>93.501099999999994</v>
      </c>
      <c r="F966">
        <f>'[1]Detail-Row'!F966</f>
        <v>1628338</v>
      </c>
      <c r="G966">
        <f>'[1]Detail-Row'!G966</f>
        <v>5230662</v>
      </c>
      <c r="H966">
        <f>'[1]Detail-Row'!H966</f>
        <v>5230622</v>
      </c>
      <c r="I966">
        <f>'[1]Detail-Row'!I966</f>
        <v>23.740200000000002</v>
      </c>
      <c r="J966">
        <f>'[1]Detail-Row'!J966</f>
        <v>0</v>
      </c>
      <c r="K966">
        <f>'[1]Detail-Row'!K966</f>
        <v>72200</v>
      </c>
      <c r="L966">
        <f>'[1]Detail-Row'!L966</f>
        <v>36100</v>
      </c>
      <c r="M966">
        <f>'[1]Detail-Row'!M966</f>
        <v>0</v>
      </c>
      <c r="N966">
        <f>'[1]Detail-Row'!N966</f>
        <v>582592540</v>
      </c>
    </row>
    <row r="967" spans="1:14" x14ac:dyDescent="0.25">
      <c r="A967">
        <f>'[1]Detail-Row'!A967</f>
        <v>191</v>
      </c>
      <c r="B967">
        <f>'[1]Detail-Row'!B967</f>
        <v>6305031</v>
      </c>
      <c r="C967">
        <f>'[1]Detail-Row'!C967</f>
        <v>662840</v>
      </c>
      <c r="D967">
        <f>'[1]Detail-Row'!D967</f>
        <v>654752</v>
      </c>
      <c r="E967">
        <f>'[1]Detail-Row'!E967</f>
        <v>90.487200000000001</v>
      </c>
      <c r="F967">
        <f>'[1]Detail-Row'!F967</f>
        <v>5489575</v>
      </c>
      <c r="G967">
        <f>'[1]Detail-Row'!G967</f>
        <v>1478296</v>
      </c>
      <c r="H967">
        <f>'[1]Detail-Row'!H967</f>
        <v>1478296</v>
      </c>
      <c r="I967">
        <f>'[1]Detail-Row'!I967</f>
        <v>78.784099999999995</v>
      </c>
      <c r="J967">
        <f>'[1]Detail-Row'!J967</f>
        <v>0</v>
      </c>
      <c r="K967">
        <f>'[1]Detail-Row'!K967</f>
        <v>72962</v>
      </c>
      <c r="L967">
        <f>'[1]Detail-Row'!L967</f>
        <v>36481</v>
      </c>
      <c r="M967">
        <f>'[1]Detail-Row'!M967</f>
        <v>0</v>
      </c>
      <c r="N967">
        <f>'[1]Detail-Row'!N967</f>
        <v>236116432</v>
      </c>
    </row>
    <row r="968" spans="1:14" x14ac:dyDescent="0.25">
      <c r="A968">
        <f>'[1]Detail-Row'!A968</f>
        <v>192</v>
      </c>
      <c r="B968">
        <f>'[1]Detail-Row'!B968</f>
        <v>6931014</v>
      </c>
      <c r="C968">
        <f>'[1]Detail-Row'!C968</f>
        <v>146874</v>
      </c>
      <c r="D968">
        <f>'[1]Detail-Row'!D968</f>
        <v>146872</v>
      </c>
      <c r="E968">
        <f>'[1]Detail-Row'!E968</f>
        <v>97.924899999999994</v>
      </c>
      <c r="F968">
        <f>'[1]Detail-Row'!F968</f>
        <v>3152</v>
      </c>
      <c r="G968">
        <f>'[1]Detail-Row'!G968</f>
        <v>7074736</v>
      </c>
      <c r="H968">
        <f>'[1]Detail-Row'!H968</f>
        <v>7074674</v>
      </c>
      <c r="I968">
        <f>'[1]Detail-Row'!I968</f>
        <v>4.4533099999999999E-2</v>
      </c>
      <c r="J968">
        <f>'[1]Detail-Row'!J968</f>
        <v>0</v>
      </c>
      <c r="K968">
        <f>'[1]Detail-Row'!K968</f>
        <v>73728</v>
      </c>
      <c r="L968">
        <f>'[1]Detail-Row'!L968</f>
        <v>36864</v>
      </c>
      <c r="M968">
        <f>'[1]Detail-Row'!M968</f>
        <v>0</v>
      </c>
      <c r="N968">
        <f>'[1]Detail-Row'!N968</f>
        <v>735106971</v>
      </c>
    </row>
    <row r="969" spans="1:14" x14ac:dyDescent="0.25">
      <c r="A969">
        <f>'[1]Detail-Row'!A969</f>
        <v>193</v>
      </c>
      <c r="B969">
        <f>'[1]Detail-Row'!B969</f>
        <v>6503755</v>
      </c>
      <c r="C969">
        <f>'[1]Detail-Row'!C969</f>
        <v>685302</v>
      </c>
      <c r="D969">
        <f>'[1]Detail-Row'!D969</f>
        <v>679732</v>
      </c>
      <c r="E969">
        <f>'[1]Detail-Row'!E969</f>
        <v>90.467399999999998</v>
      </c>
      <c r="F969">
        <f>'[1]Detail-Row'!F969</f>
        <v>5567874</v>
      </c>
      <c r="G969">
        <f>'[1]Detail-Row'!G969</f>
        <v>1621183</v>
      </c>
      <c r="H969">
        <f>'[1]Detail-Row'!H969</f>
        <v>1621170</v>
      </c>
      <c r="I969">
        <f>'[1]Detail-Row'!I969</f>
        <v>77.449299999999994</v>
      </c>
      <c r="J969">
        <f>'[1]Detail-Row'!J969</f>
        <v>0</v>
      </c>
      <c r="K969">
        <f>'[1]Detail-Row'!K969</f>
        <v>74498</v>
      </c>
      <c r="L969">
        <f>'[1]Detail-Row'!L969</f>
        <v>37249</v>
      </c>
      <c r="M969">
        <f>'[1]Detail-Row'!M969</f>
        <v>0</v>
      </c>
      <c r="N969">
        <f>'[1]Detail-Row'!N969</f>
        <v>253153180</v>
      </c>
    </row>
    <row r="970" spans="1:14" x14ac:dyDescent="0.25">
      <c r="A970">
        <f>'[1]Detail-Row'!A970</f>
        <v>194</v>
      </c>
      <c r="B970">
        <f>'[1]Detail-Row'!B970</f>
        <v>6828310</v>
      </c>
      <c r="C970">
        <f>'[1]Detail-Row'!C970</f>
        <v>473074</v>
      </c>
      <c r="D970">
        <f>'[1]Detail-Row'!D970</f>
        <v>473065</v>
      </c>
      <c r="E970">
        <f>'[1]Detail-Row'!E970</f>
        <v>93.520799999999994</v>
      </c>
      <c r="F970">
        <f>'[1]Detail-Row'!F970</f>
        <v>1617986</v>
      </c>
      <c r="G970">
        <f>'[1]Detail-Row'!G970</f>
        <v>5683398</v>
      </c>
      <c r="H970">
        <f>'[1]Detail-Row'!H970</f>
        <v>5683351</v>
      </c>
      <c r="I970">
        <f>'[1]Detail-Row'!I970</f>
        <v>22.16</v>
      </c>
      <c r="J970">
        <f>'[1]Detail-Row'!J970</f>
        <v>0</v>
      </c>
      <c r="K970">
        <f>'[1]Detail-Row'!K970</f>
        <v>75272</v>
      </c>
      <c r="L970">
        <f>'[1]Detail-Row'!L970</f>
        <v>37636</v>
      </c>
      <c r="M970">
        <f>'[1]Detail-Row'!M970</f>
        <v>0</v>
      </c>
      <c r="N970">
        <f>'[1]Detail-Row'!N970</f>
        <v>631199941</v>
      </c>
    </row>
    <row r="971" spans="1:14" x14ac:dyDescent="0.25">
      <c r="A971">
        <f>'[1]Detail-Row'!A971</f>
        <v>195</v>
      </c>
      <c r="B971">
        <f>'[1]Detail-Row'!B971</f>
        <v>7221010</v>
      </c>
      <c r="C971">
        <f>'[1]Detail-Row'!C971</f>
        <v>193865</v>
      </c>
      <c r="D971">
        <f>'[1]Detail-Row'!D971</f>
        <v>193773</v>
      </c>
      <c r="E971">
        <f>'[1]Detail-Row'!E971</f>
        <v>97.385499999999993</v>
      </c>
      <c r="F971">
        <f>'[1]Detail-Row'!F971</f>
        <v>184930</v>
      </c>
      <c r="G971">
        <f>'[1]Detail-Row'!G971</f>
        <v>7229945</v>
      </c>
      <c r="H971">
        <f>'[1]Detail-Row'!H971</f>
        <v>7229740</v>
      </c>
      <c r="I971">
        <f>'[1]Detail-Row'!I971</f>
        <v>2.49404</v>
      </c>
      <c r="J971">
        <f>'[1]Detail-Row'!J971</f>
        <v>0</v>
      </c>
      <c r="K971">
        <f>'[1]Detail-Row'!K971</f>
        <v>76050</v>
      </c>
      <c r="L971">
        <f>'[1]Detail-Row'!L971</f>
        <v>38025</v>
      </c>
      <c r="M971">
        <f>'[1]Detail-Row'!M971</f>
        <v>0</v>
      </c>
      <c r="N971">
        <f>'[1]Detail-Row'!N971</f>
        <v>756079483</v>
      </c>
    </row>
    <row r="972" spans="1:14" x14ac:dyDescent="0.25">
      <c r="A972">
        <f>'[1]Detail-Row'!A972</f>
        <v>196</v>
      </c>
      <c r="B972">
        <f>'[1]Detail-Row'!B972</f>
        <v>6806814</v>
      </c>
      <c r="C972">
        <f>'[1]Detail-Row'!C972</f>
        <v>722722</v>
      </c>
      <c r="D972">
        <f>'[1]Detail-Row'!D972</f>
        <v>673146</v>
      </c>
      <c r="E972">
        <f>'[1]Detail-Row'!E972</f>
        <v>90.401499999999999</v>
      </c>
      <c r="F972">
        <f>'[1]Detail-Row'!F972</f>
        <v>5934070</v>
      </c>
      <c r="G972">
        <f>'[1]Detail-Row'!G972</f>
        <v>1595466</v>
      </c>
      <c r="H972">
        <f>'[1]Detail-Row'!H972</f>
        <v>1595464</v>
      </c>
      <c r="I972">
        <f>'[1]Detail-Row'!I972</f>
        <v>78.810599999999994</v>
      </c>
      <c r="J972">
        <f>'[1]Detail-Row'!J972</f>
        <v>0</v>
      </c>
      <c r="K972">
        <f>'[1]Detail-Row'!K972</f>
        <v>76832</v>
      </c>
      <c r="L972">
        <f>'[1]Detail-Row'!L972</f>
        <v>38416</v>
      </c>
      <c r="M972">
        <f>'[1]Detail-Row'!M972</f>
        <v>0</v>
      </c>
      <c r="N972">
        <f>'[1]Detail-Row'!N972</f>
        <v>254427771</v>
      </c>
    </row>
    <row r="973" spans="1:14" x14ac:dyDescent="0.25">
      <c r="A973">
        <f>'[1]Detail-Row'!A973</f>
        <v>197</v>
      </c>
      <c r="B973">
        <f>'[1]Detail-Row'!B973</f>
        <v>7168358</v>
      </c>
      <c r="C973">
        <f>'[1]Detail-Row'!C973</f>
        <v>477015</v>
      </c>
      <c r="D973">
        <f>'[1]Detail-Row'!D973</f>
        <v>476622</v>
      </c>
      <c r="E973">
        <f>'[1]Detail-Row'!E973</f>
        <v>93.7607</v>
      </c>
      <c r="F973">
        <f>'[1]Detail-Row'!F973</f>
        <v>1365155</v>
      </c>
      <c r="G973">
        <f>'[1]Detail-Row'!G973</f>
        <v>6280218</v>
      </c>
      <c r="H973">
        <f>'[1]Detail-Row'!H973</f>
        <v>6280210</v>
      </c>
      <c r="I973">
        <f>'[1]Detail-Row'!I973</f>
        <v>17.856000000000002</v>
      </c>
      <c r="J973">
        <f>'[1]Detail-Row'!J973</f>
        <v>0</v>
      </c>
      <c r="K973">
        <f>'[1]Detail-Row'!K973</f>
        <v>77618</v>
      </c>
      <c r="L973">
        <f>'[1]Detail-Row'!L973</f>
        <v>38809</v>
      </c>
      <c r="M973">
        <f>'[1]Detail-Row'!M973</f>
        <v>0</v>
      </c>
      <c r="N973">
        <f>'[1]Detail-Row'!N973</f>
        <v>691294851</v>
      </c>
    </row>
    <row r="974" spans="1:14" x14ac:dyDescent="0.25">
      <c r="A974">
        <f>'[1]Detail-Row'!A974</f>
        <v>198</v>
      </c>
      <c r="B974">
        <f>'[1]Detail-Row'!B974</f>
        <v>7141209</v>
      </c>
      <c r="C974">
        <f>'[1]Detail-Row'!C974</f>
        <v>621183</v>
      </c>
      <c r="D974">
        <f>'[1]Detail-Row'!D974</f>
        <v>618570</v>
      </c>
      <c r="E974">
        <f>'[1]Detail-Row'!E974</f>
        <v>91.997500000000002</v>
      </c>
      <c r="F974">
        <f>'[1]Detail-Row'!F974</f>
        <v>4642091</v>
      </c>
      <c r="G974">
        <f>'[1]Detail-Row'!G974</f>
        <v>3120301</v>
      </c>
      <c r="H974">
        <f>'[1]Detail-Row'!H974</f>
        <v>3120248</v>
      </c>
      <c r="I974">
        <f>'[1]Detail-Row'!I974</f>
        <v>59.802300000000002</v>
      </c>
      <c r="J974">
        <f>'[1]Detail-Row'!J974</f>
        <v>0</v>
      </c>
      <c r="K974">
        <f>'[1]Detail-Row'!K974</f>
        <v>78408</v>
      </c>
      <c r="L974">
        <f>'[1]Detail-Row'!L974</f>
        <v>39204</v>
      </c>
      <c r="M974">
        <f>'[1]Detail-Row'!M974</f>
        <v>0</v>
      </c>
      <c r="N974">
        <f>'[1]Detail-Row'!N974</f>
        <v>395971524</v>
      </c>
    </row>
    <row r="975" spans="1:14" x14ac:dyDescent="0.25">
      <c r="A975">
        <f>'[1]Detail-Row'!A975</f>
        <v>199</v>
      </c>
      <c r="B975">
        <f>'[1]Detail-Row'!B975</f>
        <v>7101812</v>
      </c>
      <c r="C975">
        <f>'[1]Detail-Row'!C975</f>
        <v>778787</v>
      </c>
      <c r="D975">
        <f>'[1]Detail-Row'!D975</f>
        <v>770480</v>
      </c>
      <c r="E975">
        <f>'[1]Detail-Row'!E975</f>
        <v>90.117699999999999</v>
      </c>
      <c r="F975">
        <f>'[1]Detail-Row'!F975</f>
        <v>6187751</v>
      </c>
      <c r="G975">
        <f>'[1]Detail-Row'!G975</f>
        <v>1692848</v>
      </c>
      <c r="H975">
        <f>'[1]Detail-Row'!H975</f>
        <v>1692846</v>
      </c>
      <c r="I975">
        <f>'[1]Detail-Row'!I975</f>
        <v>78.518799999999999</v>
      </c>
      <c r="J975">
        <f>'[1]Detail-Row'!J975</f>
        <v>0</v>
      </c>
      <c r="K975">
        <f>'[1]Detail-Row'!K975</f>
        <v>79202</v>
      </c>
      <c r="L975">
        <f>'[1]Detail-Row'!L975</f>
        <v>39601</v>
      </c>
      <c r="M975">
        <f>'[1]Detail-Row'!M975</f>
        <v>0</v>
      </c>
      <c r="N975">
        <f>'[1]Detail-Row'!N975</f>
        <v>271655795</v>
      </c>
    </row>
    <row r="976" spans="1:14" x14ac:dyDescent="0.25">
      <c r="A976">
        <f>'[1]Detail-Row'!A976</f>
        <v>200</v>
      </c>
      <c r="B976">
        <f>'[1]Detail-Row'!B976</f>
        <v>7245040</v>
      </c>
      <c r="C976">
        <f>'[1]Detail-Row'!C976</f>
        <v>754960</v>
      </c>
      <c r="D976">
        <f>'[1]Detail-Row'!D976</f>
        <v>691986</v>
      </c>
      <c r="E976">
        <f>'[1]Detail-Row'!E976</f>
        <v>90.563000000000002</v>
      </c>
      <c r="F976">
        <f>'[1]Detail-Row'!F976</f>
        <v>6318753</v>
      </c>
      <c r="G976">
        <f>'[1]Detail-Row'!G976</f>
        <v>1681247</v>
      </c>
      <c r="H976">
        <f>'[1]Detail-Row'!H976</f>
        <v>1681234</v>
      </c>
      <c r="I976">
        <f>'[1]Detail-Row'!I976</f>
        <v>78.984399999999994</v>
      </c>
      <c r="J976">
        <f>'[1]Detail-Row'!J976</f>
        <v>14800</v>
      </c>
      <c r="K976">
        <f>'[1]Detail-Row'!K976</f>
        <v>80000</v>
      </c>
      <c r="L976">
        <f>'[1]Detail-Row'!L976</f>
        <v>39800</v>
      </c>
      <c r="M976">
        <f>'[1]Detail-Row'!M976</f>
        <v>0.185</v>
      </c>
      <c r="N976">
        <f>'[1]Detail-Row'!N976</f>
        <v>267302239</v>
      </c>
    </row>
    <row r="977" spans="1:14" x14ac:dyDescent="0.25">
      <c r="A977">
        <f>'[1]Detail-Row'!A977</f>
        <v>201</v>
      </c>
      <c r="B977">
        <f>'[1]Detail-Row'!B977</f>
        <v>7349993</v>
      </c>
      <c r="C977">
        <f>'[1]Detail-Row'!C977</f>
        <v>770608</v>
      </c>
      <c r="D977">
        <f>'[1]Detail-Row'!D977</f>
        <v>764212</v>
      </c>
      <c r="E977">
        <f>'[1]Detail-Row'!E977</f>
        <v>90.510499999999993</v>
      </c>
      <c r="F977">
        <f>'[1]Detail-Row'!F977</f>
        <v>5683818</v>
      </c>
      <c r="G977">
        <f>'[1]Detail-Row'!G977</f>
        <v>2436783</v>
      </c>
      <c r="H977">
        <f>'[1]Detail-Row'!H977</f>
        <v>2436780</v>
      </c>
      <c r="I977">
        <f>'[1]Detail-Row'!I977</f>
        <v>69.992599999999996</v>
      </c>
      <c r="J977">
        <f>'[1]Detail-Row'!J977</f>
        <v>0</v>
      </c>
      <c r="K977">
        <f>'[1]Detail-Row'!K977</f>
        <v>80802</v>
      </c>
      <c r="L977">
        <f>'[1]Detail-Row'!L977</f>
        <v>40401</v>
      </c>
      <c r="M977">
        <f>'[1]Detail-Row'!M977</f>
        <v>0</v>
      </c>
      <c r="N977">
        <f>'[1]Detail-Row'!N977</f>
        <v>344670710</v>
      </c>
    </row>
    <row r="978" spans="1:14" x14ac:dyDescent="0.25">
      <c r="A978">
        <f>'[1]Detail-Row'!A978</f>
        <v>202</v>
      </c>
      <c r="B978">
        <f>'[1]Detail-Row'!B978</f>
        <v>7564529</v>
      </c>
      <c r="C978">
        <f>'[1]Detail-Row'!C978</f>
        <v>677879</v>
      </c>
      <c r="D978">
        <f>'[1]Detail-Row'!D978</f>
        <v>676597</v>
      </c>
      <c r="E978">
        <f>'[1]Detail-Row'!E978</f>
        <v>91.775700000000001</v>
      </c>
      <c r="F978">
        <f>'[1]Detail-Row'!F978</f>
        <v>4076650</v>
      </c>
      <c r="G978">
        <f>'[1]Detail-Row'!G978</f>
        <v>4165758</v>
      </c>
      <c r="H978">
        <f>'[1]Detail-Row'!H978</f>
        <v>4165723</v>
      </c>
      <c r="I978">
        <f>'[1]Detail-Row'!I978</f>
        <v>49.459499999999998</v>
      </c>
      <c r="J978">
        <f>'[1]Detail-Row'!J978</f>
        <v>0</v>
      </c>
      <c r="K978">
        <f>'[1]Detail-Row'!K978</f>
        <v>81608</v>
      </c>
      <c r="L978">
        <f>'[1]Detail-Row'!L978</f>
        <v>40804</v>
      </c>
      <c r="M978">
        <f>'[1]Detail-Row'!M978</f>
        <v>0</v>
      </c>
      <c r="N978">
        <f>'[1]Detail-Row'!N978</f>
        <v>505671850</v>
      </c>
    </row>
    <row r="979" spans="1:14" x14ac:dyDescent="0.25">
      <c r="A979">
        <f>'[1]Detail-Row'!A979</f>
        <v>203</v>
      </c>
      <c r="B979">
        <f>'[1]Detail-Row'!B979</f>
        <v>7680277</v>
      </c>
      <c r="C979">
        <f>'[1]Detail-Row'!C979</f>
        <v>685150</v>
      </c>
      <c r="D979">
        <f>'[1]Detail-Row'!D979</f>
        <v>684480</v>
      </c>
      <c r="E979">
        <f>'[1]Detail-Row'!E979</f>
        <v>91.809700000000007</v>
      </c>
      <c r="F979">
        <f>'[1]Detail-Row'!F979</f>
        <v>4007469</v>
      </c>
      <c r="G979">
        <f>'[1]Detail-Row'!G979</f>
        <v>4357958</v>
      </c>
      <c r="H979">
        <f>'[1]Detail-Row'!H979</f>
        <v>4357896</v>
      </c>
      <c r="I979">
        <f>'[1]Detail-Row'!I979</f>
        <v>47.905099999999997</v>
      </c>
      <c r="J979">
        <f>'[1]Detail-Row'!J979</f>
        <v>0</v>
      </c>
      <c r="K979">
        <f>'[1]Detail-Row'!K979</f>
        <v>82418</v>
      </c>
      <c r="L979">
        <f>'[1]Detail-Row'!L979</f>
        <v>41209</v>
      </c>
      <c r="M979">
        <f>'[1]Detail-Row'!M979</f>
        <v>0</v>
      </c>
      <c r="N979">
        <f>'[1]Detail-Row'!N979</f>
        <v>525665090</v>
      </c>
    </row>
    <row r="980" spans="1:14" x14ac:dyDescent="0.25">
      <c r="A980">
        <f>'[1]Detail-Row'!A980</f>
        <v>204</v>
      </c>
      <c r="B980">
        <f>'[1]Detail-Row'!B980</f>
        <v>7643162</v>
      </c>
      <c r="C980">
        <f>'[1]Detail-Row'!C980</f>
        <v>846502</v>
      </c>
      <c r="D980">
        <f>'[1]Detail-Row'!D980</f>
        <v>778882</v>
      </c>
      <c r="E980">
        <f>'[1]Detail-Row'!E980</f>
        <v>90.028999999999996</v>
      </c>
      <c r="F980">
        <f>'[1]Detail-Row'!F980</f>
        <v>6657635</v>
      </c>
      <c r="G980">
        <f>'[1]Detail-Row'!G980</f>
        <v>1832029</v>
      </c>
      <c r="H980">
        <f>'[1]Detail-Row'!H980</f>
        <v>1832029</v>
      </c>
      <c r="I980">
        <f>'[1]Detail-Row'!I980</f>
        <v>78.420500000000004</v>
      </c>
      <c r="J980">
        <f>'[1]Detail-Row'!J980</f>
        <v>0</v>
      </c>
      <c r="K980">
        <f>'[1]Detail-Row'!K980</f>
        <v>83232</v>
      </c>
      <c r="L980">
        <f>'[1]Detail-Row'!L980</f>
        <v>41616</v>
      </c>
      <c r="M980">
        <f>'[1]Detail-Row'!M980</f>
        <v>0</v>
      </c>
      <c r="N980">
        <f>'[1]Detail-Row'!N980</f>
        <v>292612189</v>
      </c>
    </row>
    <row r="981" spans="1:14" x14ac:dyDescent="0.25">
      <c r="A981">
        <f>'[1]Detail-Row'!A981</f>
        <v>205</v>
      </c>
      <c r="B981">
        <f>'[1]Detail-Row'!B981</f>
        <v>8333153</v>
      </c>
      <c r="C981">
        <f>'[1]Detail-Row'!C981</f>
        <v>281972</v>
      </c>
      <c r="D981">
        <f>'[1]Detail-Row'!D981</f>
        <v>281914</v>
      </c>
      <c r="E981">
        <f>'[1]Detail-Row'!E981</f>
        <v>96.727000000000004</v>
      </c>
      <c r="F981">
        <f>'[1]Detail-Row'!F981</f>
        <v>99264</v>
      </c>
      <c r="G981">
        <f>'[1]Detail-Row'!G981</f>
        <v>8515861</v>
      </c>
      <c r="H981">
        <f>'[1]Detail-Row'!H981</f>
        <v>8515627</v>
      </c>
      <c r="I981">
        <f>'[1]Detail-Row'!I981</f>
        <v>1.15221</v>
      </c>
      <c r="J981">
        <f>'[1]Detail-Row'!J981</f>
        <v>0</v>
      </c>
      <c r="K981">
        <f>'[1]Detail-Row'!K981</f>
        <v>84050</v>
      </c>
      <c r="L981">
        <f>'[1]Detail-Row'!L981</f>
        <v>41937</v>
      </c>
      <c r="M981">
        <f>'[1]Detail-Row'!M981</f>
        <v>0</v>
      </c>
      <c r="N981">
        <f>'[1]Detail-Row'!N981</f>
        <v>894928398</v>
      </c>
    </row>
    <row r="982" spans="1:14" x14ac:dyDescent="0.25">
      <c r="A982">
        <f>'[1]Detail-Row'!A982</f>
        <v>206</v>
      </c>
      <c r="B982">
        <f>'[1]Detail-Row'!B982</f>
        <v>7950795</v>
      </c>
      <c r="C982">
        <f>'[1]Detail-Row'!C982</f>
        <v>791021</v>
      </c>
      <c r="D982">
        <f>'[1]Detail-Row'!D982</f>
        <v>778063</v>
      </c>
      <c r="E982">
        <f>'[1]Detail-Row'!E982</f>
        <v>90.951300000000003</v>
      </c>
      <c r="F982">
        <f>'[1]Detail-Row'!F982</f>
        <v>5082692</v>
      </c>
      <c r="G982">
        <f>'[1]Detail-Row'!G982</f>
        <v>3659124</v>
      </c>
      <c r="H982">
        <f>'[1]Detail-Row'!H982</f>
        <v>3659080</v>
      </c>
      <c r="I982">
        <f>'[1]Detail-Row'!I982</f>
        <v>58.142299999999999</v>
      </c>
      <c r="J982">
        <f>'[1]Detail-Row'!J982</f>
        <v>0</v>
      </c>
      <c r="K982">
        <f>'[1]Detail-Row'!K982</f>
        <v>84872</v>
      </c>
      <c r="L982">
        <f>'[1]Detail-Row'!L982</f>
        <v>42436</v>
      </c>
      <c r="M982">
        <f>'[1]Detail-Row'!M982</f>
        <v>0</v>
      </c>
      <c r="N982">
        <f>'[1]Detail-Row'!N982</f>
        <v>468493352</v>
      </c>
    </row>
    <row r="983" spans="1:14" x14ac:dyDescent="0.25">
      <c r="A983">
        <f>'[1]Detail-Row'!A983</f>
        <v>207</v>
      </c>
      <c r="B983">
        <f>'[1]Detail-Row'!B983</f>
        <v>8008765</v>
      </c>
      <c r="C983">
        <f>'[1]Detail-Row'!C983</f>
        <v>860978</v>
      </c>
      <c r="D983">
        <f>'[1]Detail-Row'!D983</f>
        <v>855935</v>
      </c>
      <c r="E983">
        <f>'[1]Detail-Row'!E983</f>
        <v>90.293099999999995</v>
      </c>
      <c r="F983">
        <f>'[1]Detail-Row'!F983</f>
        <v>6206718</v>
      </c>
      <c r="G983">
        <f>'[1]Detail-Row'!G983</f>
        <v>2663025</v>
      </c>
      <c r="H983">
        <f>'[1]Detail-Row'!H983</f>
        <v>2663016</v>
      </c>
      <c r="I983">
        <f>'[1]Detail-Row'!I983</f>
        <v>69.976299999999995</v>
      </c>
      <c r="J983">
        <f>'[1]Detail-Row'!J983</f>
        <v>0</v>
      </c>
      <c r="K983">
        <f>'[1]Detail-Row'!K983</f>
        <v>85698</v>
      </c>
      <c r="L983">
        <f>'[1]Detail-Row'!L983</f>
        <v>42849</v>
      </c>
      <c r="M983">
        <f>'[1]Detail-Row'!M983</f>
        <v>0</v>
      </c>
      <c r="N983">
        <f>'[1]Detail-Row'!N983</f>
        <v>378306684</v>
      </c>
    </row>
    <row r="984" spans="1:14" x14ac:dyDescent="0.25">
      <c r="A984">
        <f>'[1]Detail-Row'!A984</f>
        <v>208</v>
      </c>
      <c r="B984">
        <f>'[1]Detail-Row'!B984</f>
        <v>8398044</v>
      </c>
      <c r="C984">
        <f>'[1]Detail-Row'!C984</f>
        <v>600868</v>
      </c>
      <c r="D984">
        <f>'[1]Detail-Row'!D984</f>
        <v>600868</v>
      </c>
      <c r="E984">
        <f>'[1]Detail-Row'!E984</f>
        <v>93.322900000000004</v>
      </c>
      <c r="F984">
        <f>'[1]Detail-Row'!F984</f>
        <v>1642282</v>
      </c>
      <c r="G984">
        <f>'[1]Detail-Row'!G984</f>
        <v>7356630</v>
      </c>
      <c r="H984">
        <f>'[1]Detail-Row'!H984</f>
        <v>7356558</v>
      </c>
      <c r="I984">
        <f>'[1]Detail-Row'!I984</f>
        <v>18.2498</v>
      </c>
      <c r="J984">
        <f>'[1]Detail-Row'!J984</f>
        <v>0</v>
      </c>
      <c r="K984">
        <f>'[1]Detail-Row'!K984</f>
        <v>86528</v>
      </c>
      <c r="L984">
        <f>'[1]Detail-Row'!L984</f>
        <v>43264</v>
      </c>
      <c r="M984">
        <f>'[1]Detail-Row'!M984</f>
        <v>0</v>
      </c>
      <c r="N984">
        <f>'[1]Detail-Row'!N984</f>
        <v>813627297</v>
      </c>
    </row>
    <row r="985" spans="1:14" x14ac:dyDescent="0.25">
      <c r="A985">
        <f>'[1]Detail-Row'!A985</f>
        <v>209</v>
      </c>
      <c r="B985">
        <f>'[1]Detail-Row'!B985</f>
        <v>8805022</v>
      </c>
      <c r="C985">
        <f>'[1]Detail-Row'!C985</f>
        <v>324307</v>
      </c>
      <c r="D985">
        <f>'[1]Detail-Row'!D985</f>
        <v>324307</v>
      </c>
      <c r="E985">
        <f>'[1]Detail-Row'!E985</f>
        <v>96.447599999999994</v>
      </c>
      <c r="F985">
        <f>'[1]Detail-Row'!F985</f>
        <v>6576</v>
      </c>
      <c r="G985">
        <f>'[1]Detail-Row'!G985</f>
        <v>9122753</v>
      </c>
      <c r="H985">
        <f>'[1]Detail-Row'!H985</f>
        <v>9122564</v>
      </c>
      <c r="I985">
        <f>'[1]Detail-Row'!I985</f>
        <v>7.2031600000000001E-2</v>
      </c>
      <c r="J985">
        <f>'[1]Detail-Row'!J985</f>
        <v>0</v>
      </c>
      <c r="K985">
        <f>'[1]Detail-Row'!K985</f>
        <v>87362</v>
      </c>
      <c r="L985">
        <f>'[1]Detail-Row'!L985</f>
        <v>43681</v>
      </c>
      <c r="M985">
        <f>'[1]Detail-Row'!M985</f>
        <v>0</v>
      </c>
      <c r="N985">
        <f>'[1]Detail-Row'!N985</f>
        <v>960340685</v>
      </c>
    </row>
    <row r="986" spans="1:14" x14ac:dyDescent="0.25">
      <c r="A986">
        <f>'[1]Detail-Row'!A986</f>
        <v>210</v>
      </c>
      <c r="B986">
        <f>'[1]Detail-Row'!B986</f>
        <v>8838900</v>
      </c>
      <c r="C986">
        <f>'[1]Detail-Row'!C986</f>
        <v>422100</v>
      </c>
      <c r="D986">
        <f>'[1]Detail-Row'!D986</f>
        <v>421951</v>
      </c>
      <c r="E986">
        <f>'[1]Detail-Row'!E986</f>
        <v>95.4422</v>
      </c>
      <c r="F986">
        <f>'[1]Detail-Row'!F986</f>
        <v>773561</v>
      </c>
      <c r="G986">
        <f>'[1]Detail-Row'!G986</f>
        <v>8487439</v>
      </c>
      <c r="H986">
        <f>'[1]Detail-Row'!H986</f>
        <v>8487326</v>
      </c>
      <c r="I986">
        <f>'[1]Detail-Row'!I986</f>
        <v>8.3528900000000004</v>
      </c>
      <c r="J986">
        <f>'[1]Detail-Row'!J986</f>
        <v>0</v>
      </c>
      <c r="K986">
        <f>'[1]Detail-Row'!K986</f>
        <v>88200</v>
      </c>
      <c r="L986">
        <f>'[1]Detail-Row'!L986</f>
        <v>43994</v>
      </c>
      <c r="M986">
        <f>'[1]Detail-Row'!M986</f>
        <v>0</v>
      </c>
      <c r="N986">
        <f>'[1]Detail-Row'!N986</f>
        <v>908028201</v>
      </c>
    </row>
    <row r="987" spans="1:14" x14ac:dyDescent="0.25">
      <c r="A987">
        <f>'[1]Detail-Row'!A987</f>
        <v>211</v>
      </c>
      <c r="B987">
        <f>'[1]Detail-Row'!B987</f>
        <v>8569574</v>
      </c>
      <c r="C987">
        <f>'[1]Detail-Row'!C987</f>
        <v>824357</v>
      </c>
      <c r="D987">
        <f>'[1]Detail-Row'!D987</f>
        <v>821109</v>
      </c>
      <c r="E987">
        <f>'[1]Detail-Row'!E987</f>
        <v>91.224599999999995</v>
      </c>
      <c r="F987">
        <f>'[1]Detail-Row'!F987</f>
        <v>4593005</v>
      </c>
      <c r="G987">
        <f>'[1]Detail-Row'!G987</f>
        <v>4800926</v>
      </c>
      <c r="H987">
        <f>'[1]Detail-Row'!H987</f>
        <v>4800916</v>
      </c>
      <c r="I987">
        <f>'[1]Detail-Row'!I987</f>
        <v>48.893300000000004</v>
      </c>
      <c r="J987">
        <f>'[1]Detail-Row'!J987</f>
        <v>0</v>
      </c>
      <c r="K987">
        <f>'[1]Detail-Row'!K987</f>
        <v>89042</v>
      </c>
      <c r="L987">
        <f>'[1]Detail-Row'!L987</f>
        <v>44521</v>
      </c>
      <c r="M987">
        <f>'[1]Detail-Row'!M987</f>
        <v>0</v>
      </c>
      <c r="N987">
        <f>'[1]Detail-Row'!N987</f>
        <v>586170281</v>
      </c>
    </row>
    <row r="988" spans="1:14" x14ac:dyDescent="0.25">
      <c r="A988">
        <f>'[1]Detail-Row'!A988</f>
        <v>212</v>
      </c>
      <c r="B988">
        <f>'[1]Detail-Row'!B988</f>
        <v>8950850</v>
      </c>
      <c r="C988">
        <f>'[1]Detail-Row'!C988</f>
        <v>577278</v>
      </c>
      <c r="D988">
        <f>'[1]Detail-Row'!D988</f>
        <v>577161</v>
      </c>
      <c r="E988">
        <f>'[1]Detail-Row'!E988</f>
        <v>93.941299999999998</v>
      </c>
      <c r="F988">
        <f>'[1]Detail-Row'!F988</f>
        <v>882178</v>
      </c>
      <c r="G988">
        <f>'[1]Detail-Row'!G988</f>
        <v>8645950</v>
      </c>
      <c r="H988">
        <f>'[1]Detail-Row'!H988</f>
        <v>8645839</v>
      </c>
      <c r="I988">
        <f>'[1]Detail-Row'!I988</f>
        <v>9.2586700000000004</v>
      </c>
      <c r="J988">
        <f>'[1]Detail-Row'!J988</f>
        <v>0</v>
      </c>
      <c r="K988">
        <f>'[1]Detail-Row'!K988</f>
        <v>89888</v>
      </c>
      <c r="L988">
        <f>'[1]Detail-Row'!L988</f>
        <v>44944</v>
      </c>
      <c r="M988">
        <f>'[1]Detail-Row'!M988</f>
        <v>0</v>
      </c>
      <c r="N988">
        <f>'[1]Detail-Row'!N988</f>
        <v>939563615</v>
      </c>
    </row>
    <row r="989" spans="1:14" x14ac:dyDescent="0.25">
      <c r="A989">
        <f>'[1]Detail-Row'!A989</f>
        <v>213</v>
      </c>
      <c r="B989">
        <f>'[1]Detail-Row'!B989</f>
        <v>9017599</v>
      </c>
      <c r="C989">
        <f>'[1]Detail-Row'!C989</f>
        <v>645998</v>
      </c>
      <c r="D989">
        <f>'[1]Detail-Row'!D989</f>
        <v>645992</v>
      </c>
      <c r="E989">
        <f>'[1]Detail-Row'!E989</f>
        <v>93.315100000000001</v>
      </c>
      <c r="F989">
        <f>'[1]Detail-Row'!F989</f>
        <v>1316114</v>
      </c>
      <c r="G989">
        <f>'[1]Detail-Row'!G989</f>
        <v>8347483</v>
      </c>
      <c r="H989">
        <f>'[1]Detail-Row'!H989</f>
        <v>8347327</v>
      </c>
      <c r="I989">
        <f>'[1]Detail-Row'!I989</f>
        <v>13.619300000000001</v>
      </c>
      <c r="J989">
        <f>'[1]Detail-Row'!J989</f>
        <v>0</v>
      </c>
      <c r="K989">
        <f>'[1]Detail-Row'!K989</f>
        <v>90738</v>
      </c>
      <c r="L989">
        <f>'[1]Detail-Row'!L989</f>
        <v>45369</v>
      </c>
      <c r="M989">
        <f>'[1]Detail-Row'!M989</f>
        <v>0</v>
      </c>
      <c r="N989">
        <f>'[1]Detail-Row'!N989</f>
        <v>917460356</v>
      </c>
    </row>
    <row r="990" spans="1:14" x14ac:dyDescent="0.25">
      <c r="A990">
        <f>'[1]Detail-Row'!A990</f>
        <v>214</v>
      </c>
      <c r="B990">
        <f>'[1]Detail-Row'!B990</f>
        <v>9294893</v>
      </c>
      <c r="C990">
        <f>'[1]Detail-Row'!C990</f>
        <v>505451</v>
      </c>
      <c r="D990">
        <f>'[1]Detail-Row'!D990</f>
        <v>505442</v>
      </c>
      <c r="E990">
        <f>'[1]Detail-Row'!E990</f>
        <v>94.842500000000001</v>
      </c>
      <c r="F990">
        <f>'[1]Detail-Row'!F990</f>
        <v>689914</v>
      </c>
      <c r="G990">
        <f>'[1]Detail-Row'!G990</f>
        <v>9110430</v>
      </c>
      <c r="H990">
        <f>'[1]Detail-Row'!H990</f>
        <v>9110330</v>
      </c>
      <c r="I990">
        <f>'[1]Detail-Row'!I990</f>
        <v>7.0396900000000002</v>
      </c>
      <c r="J990">
        <f>'[1]Detail-Row'!J990</f>
        <v>0</v>
      </c>
      <c r="K990">
        <f>'[1]Detail-Row'!K990</f>
        <v>91592</v>
      </c>
      <c r="L990">
        <f>'[1]Detail-Row'!L990</f>
        <v>45796</v>
      </c>
      <c r="M990">
        <f>'[1]Detail-Row'!M990</f>
        <v>0</v>
      </c>
      <c r="N990">
        <f>'[1]Detail-Row'!N990</f>
        <v>979080634</v>
      </c>
    </row>
    <row r="991" spans="1:14" x14ac:dyDescent="0.25">
      <c r="A991">
        <f>'[1]Detail-Row'!A991</f>
        <v>215</v>
      </c>
      <c r="B991">
        <f>'[1]Detail-Row'!B991</f>
        <v>8997331</v>
      </c>
      <c r="C991">
        <f>'[1]Detail-Row'!C991</f>
        <v>941044</v>
      </c>
      <c r="D991">
        <f>'[1]Detail-Row'!D991</f>
        <v>937385</v>
      </c>
      <c r="E991">
        <f>'[1]Detail-Row'!E991</f>
        <v>90.531199999999998</v>
      </c>
      <c r="F991">
        <f>'[1]Detail-Row'!F991</f>
        <v>5997224</v>
      </c>
      <c r="G991">
        <f>'[1]Detail-Row'!G991</f>
        <v>3941151</v>
      </c>
      <c r="H991">
        <f>'[1]Detail-Row'!H991</f>
        <v>3941141</v>
      </c>
      <c r="I991">
        <f>'[1]Detail-Row'!I991</f>
        <v>60.344099999999997</v>
      </c>
      <c r="J991">
        <f>'[1]Detail-Row'!J991</f>
        <v>0</v>
      </c>
      <c r="K991">
        <f>'[1]Detail-Row'!K991</f>
        <v>92450</v>
      </c>
      <c r="L991">
        <f>'[1]Detail-Row'!L991</f>
        <v>46225</v>
      </c>
      <c r="M991">
        <f>'[1]Detail-Row'!M991</f>
        <v>0</v>
      </c>
      <c r="N991">
        <f>'[1]Detail-Row'!N991</f>
        <v>515145826</v>
      </c>
    </row>
    <row r="992" spans="1:14" x14ac:dyDescent="0.25">
      <c r="A992">
        <f>'[1]Detail-Row'!A992</f>
        <v>216</v>
      </c>
      <c r="B992">
        <f>'[1]Detail-Row'!B992</f>
        <v>9041850</v>
      </c>
      <c r="C992">
        <f>'[1]Detail-Row'!C992</f>
        <v>1035846</v>
      </c>
      <c r="D992">
        <f>'[1]Detail-Row'!D992</f>
        <v>960570</v>
      </c>
      <c r="E992">
        <f>'[1]Detail-Row'!E992</f>
        <v>89.721400000000003</v>
      </c>
      <c r="F992">
        <f>'[1]Detail-Row'!F992</f>
        <v>7871910</v>
      </c>
      <c r="G992">
        <f>'[1]Detail-Row'!G992</f>
        <v>2205786</v>
      </c>
      <c r="H992">
        <f>'[1]Detail-Row'!H992</f>
        <v>2205767</v>
      </c>
      <c r="I992">
        <f>'[1]Detail-Row'!I992</f>
        <v>78.112200000000001</v>
      </c>
      <c r="J992">
        <f>'[1]Detail-Row'!J992</f>
        <v>0</v>
      </c>
      <c r="K992">
        <f>'[1]Detail-Row'!K992</f>
        <v>93312</v>
      </c>
      <c r="L992">
        <f>'[1]Detail-Row'!L992</f>
        <v>46656</v>
      </c>
      <c r="M992">
        <f>'[1]Detail-Row'!M992</f>
        <v>0</v>
      </c>
      <c r="N992">
        <f>'[1]Detail-Row'!N992</f>
        <v>353048491</v>
      </c>
    </row>
    <row r="993" spans="1:14" x14ac:dyDescent="0.25">
      <c r="A993">
        <f>'[1]Detail-Row'!A993</f>
        <v>217</v>
      </c>
      <c r="B993">
        <f>'[1]Detail-Row'!B993</f>
        <v>9369370</v>
      </c>
      <c r="C993">
        <f>'[1]Detail-Row'!C993</f>
        <v>848943</v>
      </c>
      <c r="D993">
        <f>'[1]Detail-Row'!D993</f>
        <v>846417</v>
      </c>
      <c r="E993">
        <f>'[1]Detail-Row'!E993</f>
        <v>91.691900000000004</v>
      </c>
      <c r="F993">
        <f>'[1]Detail-Row'!F993</f>
        <v>3806990</v>
      </c>
      <c r="G993">
        <f>'[1]Detail-Row'!G993</f>
        <v>6411323</v>
      </c>
      <c r="H993">
        <f>'[1]Detail-Row'!H993</f>
        <v>6411250</v>
      </c>
      <c r="I993">
        <f>'[1]Detail-Row'!I993</f>
        <v>37.256500000000003</v>
      </c>
      <c r="J993">
        <f>'[1]Detail-Row'!J993</f>
        <v>0</v>
      </c>
      <c r="K993">
        <f>'[1]Detail-Row'!K993</f>
        <v>94178</v>
      </c>
      <c r="L993">
        <f>'[1]Detail-Row'!L993</f>
        <v>47089</v>
      </c>
      <c r="M993">
        <f>'[1]Detail-Row'!M993</f>
        <v>0</v>
      </c>
      <c r="N993">
        <f>'[1]Detail-Row'!N993</f>
        <v>749302125</v>
      </c>
    </row>
    <row r="994" spans="1:14" x14ac:dyDescent="0.25">
      <c r="A994">
        <f>'[1]Detail-Row'!A994</f>
        <v>218</v>
      </c>
      <c r="B994">
        <f>'[1]Detail-Row'!B994</f>
        <v>9471325</v>
      </c>
      <c r="C994">
        <f>'[1]Detail-Row'!C994</f>
        <v>888907</v>
      </c>
      <c r="D994">
        <f>'[1]Detail-Row'!D994</f>
        <v>887034</v>
      </c>
      <c r="E994">
        <f>'[1]Detail-Row'!E994</f>
        <v>91.42</v>
      </c>
      <c r="F994">
        <f>'[1]Detail-Row'!F994</f>
        <v>4459480</v>
      </c>
      <c r="G994">
        <f>'[1]Detail-Row'!G994</f>
        <v>5900752</v>
      </c>
      <c r="H994">
        <f>'[1]Detail-Row'!H994</f>
        <v>5900680</v>
      </c>
      <c r="I994">
        <f>'[1]Detail-Row'!I994</f>
        <v>43.044199999999996</v>
      </c>
      <c r="J994">
        <f>'[1]Detail-Row'!J994</f>
        <v>0</v>
      </c>
      <c r="K994">
        <f>'[1]Detail-Row'!K994</f>
        <v>95048</v>
      </c>
      <c r="L994">
        <f>'[1]Detail-Row'!L994</f>
        <v>47524</v>
      </c>
      <c r="M994">
        <f>'[1]Detail-Row'!M994</f>
        <v>0</v>
      </c>
      <c r="N994">
        <f>'[1]Detail-Row'!N994</f>
        <v>703658514</v>
      </c>
    </row>
    <row r="995" spans="1:14" x14ac:dyDescent="0.25">
      <c r="A995">
        <f>'[1]Detail-Row'!A995</f>
        <v>219</v>
      </c>
      <c r="B995">
        <f>'[1]Detail-Row'!B995</f>
        <v>9506854</v>
      </c>
      <c r="C995">
        <f>'[1]Detail-Row'!C995</f>
        <v>996605</v>
      </c>
      <c r="D995">
        <f>'[1]Detail-Row'!D995</f>
        <v>992810</v>
      </c>
      <c r="E995">
        <f>'[1]Detail-Row'!E995</f>
        <v>90.511600000000001</v>
      </c>
      <c r="F995">
        <f>'[1]Detail-Row'!F995</f>
        <v>6246858</v>
      </c>
      <c r="G995">
        <f>'[1]Detail-Row'!G995</f>
        <v>4256601</v>
      </c>
      <c r="H995">
        <f>'[1]Detail-Row'!H995</f>
        <v>4256573</v>
      </c>
      <c r="I995">
        <f>'[1]Detail-Row'!I995</f>
        <v>59.474299999999999</v>
      </c>
      <c r="J995">
        <f>'[1]Detail-Row'!J995</f>
        <v>0</v>
      </c>
      <c r="K995">
        <f>'[1]Detail-Row'!K995</f>
        <v>95922</v>
      </c>
      <c r="L995">
        <f>'[1]Detail-Row'!L995</f>
        <v>47961</v>
      </c>
      <c r="M995">
        <f>'[1]Detail-Row'!M995</f>
        <v>0</v>
      </c>
      <c r="N995">
        <f>'[1]Detail-Row'!N995</f>
        <v>553437759</v>
      </c>
    </row>
    <row r="996" spans="1:14" x14ac:dyDescent="0.25">
      <c r="A996">
        <f>'[1]Detail-Row'!A996</f>
        <v>220</v>
      </c>
      <c r="B996">
        <f>'[1]Detail-Row'!B996</f>
        <v>9713312</v>
      </c>
      <c r="C996">
        <f>'[1]Detail-Row'!C996</f>
        <v>934688</v>
      </c>
      <c r="D996">
        <f>'[1]Detail-Row'!D996</f>
        <v>932862</v>
      </c>
      <c r="E996">
        <f>'[1]Detail-Row'!E996</f>
        <v>91.221900000000005</v>
      </c>
      <c r="F996">
        <f>'[1]Detail-Row'!F996</f>
        <v>5088646</v>
      </c>
      <c r="G996">
        <f>'[1]Detail-Row'!G996</f>
        <v>5559354</v>
      </c>
      <c r="H996">
        <f>'[1]Detail-Row'!H996</f>
        <v>5559314</v>
      </c>
      <c r="I996">
        <f>'[1]Detail-Row'!I996</f>
        <v>47.789700000000003</v>
      </c>
      <c r="J996">
        <f>'[1]Detail-Row'!J996</f>
        <v>0</v>
      </c>
      <c r="K996">
        <f>'[1]Detail-Row'!K996</f>
        <v>96800</v>
      </c>
      <c r="L996">
        <f>'[1]Detail-Row'!L996</f>
        <v>48400</v>
      </c>
      <c r="M996">
        <f>'[1]Detail-Row'!M996</f>
        <v>0</v>
      </c>
      <c r="N996">
        <f>'[1]Detail-Row'!N996</f>
        <v>675657265</v>
      </c>
    </row>
    <row r="997" spans="1:14" x14ac:dyDescent="0.25">
      <c r="A997">
        <f>'[1]Detail-Row'!A997</f>
        <v>221</v>
      </c>
      <c r="B997">
        <f>'[1]Detail-Row'!B997</f>
        <v>9942580</v>
      </c>
      <c r="C997">
        <f>'[1]Detail-Row'!C997</f>
        <v>851281</v>
      </c>
      <c r="D997">
        <f>'[1]Detail-Row'!D997</f>
        <v>850239</v>
      </c>
      <c r="E997">
        <f>'[1]Detail-Row'!E997</f>
        <v>92.113299999999995</v>
      </c>
      <c r="F997">
        <f>'[1]Detail-Row'!F997</f>
        <v>3058187</v>
      </c>
      <c r="G997">
        <f>'[1]Detail-Row'!G997</f>
        <v>7735674</v>
      </c>
      <c r="H997">
        <f>'[1]Detail-Row'!H997</f>
        <v>7735634</v>
      </c>
      <c r="I997">
        <f>'[1]Detail-Row'!I997</f>
        <v>28.332699999999999</v>
      </c>
      <c r="J997">
        <f>'[1]Detail-Row'!J997</f>
        <v>0</v>
      </c>
      <c r="K997">
        <f>'[1]Detail-Row'!K997</f>
        <v>97682</v>
      </c>
      <c r="L997">
        <f>'[1]Detail-Row'!L997</f>
        <v>48841</v>
      </c>
      <c r="M997">
        <f>'[1]Detail-Row'!M997</f>
        <v>0</v>
      </c>
      <c r="N997">
        <f>'[1]Detail-Row'!N997</f>
        <v>881377957</v>
      </c>
    </row>
    <row r="998" spans="1:14" x14ac:dyDescent="0.25">
      <c r="A998">
        <f>'[1]Detail-Row'!A998</f>
        <v>222</v>
      </c>
      <c r="B998">
        <f>'[1]Detail-Row'!B998</f>
        <v>9889787</v>
      </c>
      <c r="C998">
        <f>'[1]Detail-Row'!C998</f>
        <v>1051261</v>
      </c>
      <c r="D998">
        <f>'[1]Detail-Row'!D998</f>
        <v>1047882</v>
      </c>
      <c r="E998">
        <f>'[1]Detail-Row'!E998</f>
        <v>90.391599999999997</v>
      </c>
      <c r="F998">
        <f>'[1]Detail-Row'!F998</f>
        <v>6974503</v>
      </c>
      <c r="G998">
        <f>'[1]Detail-Row'!G998</f>
        <v>3966545</v>
      </c>
      <c r="H998">
        <f>'[1]Detail-Row'!H998</f>
        <v>3966492</v>
      </c>
      <c r="I998">
        <f>'[1]Detail-Row'!I998</f>
        <v>63.746200000000002</v>
      </c>
      <c r="J998">
        <f>'[1]Detail-Row'!J998</f>
        <v>0</v>
      </c>
      <c r="K998">
        <f>'[1]Detail-Row'!K998</f>
        <v>98568</v>
      </c>
      <c r="L998">
        <f>'[1]Detail-Row'!L998</f>
        <v>49284</v>
      </c>
      <c r="M998">
        <f>'[1]Detail-Row'!M998</f>
        <v>0</v>
      </c>
      <c r="N998">
        <f>'[1]Detail-Row'!N998</f>
        <v>531862290</v>
      </c>
    </row>
    <row r="999" spans="1:14" x14ac:dyDescent="0.25">
      <c r="A999">
        <f>'[1]Detail-Row'!A999</f>
        <v>223</v>
      </c>
      <c r="B999">
        <f>'[1]Detail-Row'!B999</f>
        <v>10067507</v>
      </c>
      <c r="C999">
        <f>'[1]Detail-Row'!C999</f>
        <v>1022060</v>
      </c>
      <c r="D999">
        <f>'[1]Detail-Row'!D999</f>
        <v>1018373</v>
      </c>
      <c r="E999">
        <f>'[1]Detail-Row'!E999</f>
        <v>90.783600000000007</v>
      </c>
      <c r="F999">
        <f>'[1]Detail-Row'!F999</f>
        <v>5913213</v>
      </c>
      <c r="G999">
        <f>'[1]Detail-Row'!G999</f>
        <v>5176354</v>
      </c>
      <c r="H999">
        <f>'[1]Detail-Row'!H999</f>
        <v>5176132</v>
      </c>
      <c r="I999">
        <f>'[1]Detail-Row'!I999</f>
        <v>53.322299999999998</v>
      </c>
      <c r="J999">
        <f>'[1]Detail-Row'!J999</f>
        <v>0</v>
      </c>
      <c r="K999">
        <f>'[1]Detail-Row'!K999</f>
        <v>99458</v>
      </c>
      <c r="L999">
        <f>'[1]Detail-Row'!L999</f>
        <v>49729</v>
      </c>
      <c r="M999">
        <f>'[1]Detail-Row'!M999</f>
        <v>0</v>
      </c>
      <c r="N999">
        <f>'[1]Detail-Row'!N999</f>
        <v>648101280</v>
      </c>
    </row>
    <row r="1000" spans="1:14" x14ac:dyDescent="0.25">
      <c r="A1000">
        <f>'[1]Detail-Row'!A1000</f>
        <v>224</v>
      </c>
      <c r="B1000">
        <f>'[1]Detail-Row'!B1000</f>
        <v>10824207</v>
      </c>
      <c r="C1000">
        <f>'[1]Detail-Row'!C1000</f>
        <v>415217</v>
      </c>
      <c r="D1000">
        <f>'[1]Detail-Row'!D1000</f>
        <v>415214</v>
      </c>
      <c r="E1000">
        <f>'[1]Detail-Row'!E1000</f>
        <v>96.305700000000002</v>
      </c>
      <c r="F1000">
        <f>'[1]Detail-Row'!F1000</f>
        <v>9207</v>
      </c>
      <c r="G1000">
        <f>'[1]Detail-Row'!G1000</f>
        <v>11230217</v>
      </c>
      <c r="H1000">
        <f>'[1]Detail-Row'!H1000</f>
        <v>11230110</v>
      </c>
      <c r="I1000">
        <f>'[1]Detail-Row'!I1000</f>
        <v>8.1917000000000004E-2</v>
      </c>
      <c r="J1000">
        <f>'[1]Detail-Row'!J1000</f>
        <v>0</v>
      </c>
      <c r="K1000">
        <f>'[1]Detail-Row'!K1000</f>
        <v>100352</v>
      </c>
      <c r="L1000">
        <f>'[1]Detail-Row'!L1000</f>
        <v>50176</v>
      </c>
      <c r="M1000">
        <f>'[1]Detail-Row'!M1000</f>
        <v>0</v>
      </c>
      <c r="N1000">
        <f>'[1]Detail-Row'!N1000</f>
        <v>1183133268</v>
      </c>
    </row>
    <row r="1001" spans="1:14" x14ac:dyDescent="0.25">
      <c r="A1001">
        <f>'[1]Detail-Row'!A1001</f>
        <v>225</v>
      </c>
      <c r="B1001">
        <f>'[1]Detail-Row'!B1001</f>
        <v>10354823</v>
      </c>
      <c r="C1001">
        <f>'[1]Detail-Row'!C1001</f>
        <v>1035802</v>
      </c>
      <c r="D1001">
        <f>'[1]Detail-Row'!D1001</f>
        <v>1031432</v>
      </c>
      <c r="E1001">
        <f>'[1]Detail-Row'!E1001</f>
        <v>90.906499999999994</v>
      </c>
      <c r="F1001">
        <f>'[1]Detail-Row'!F1001</f>
        <v>5823109</v>
      </c>
      <c r="G1001">
        <f>'[1]Detail-Row'!G1001</f>
        <v>5567516</v>
      </c>
      <c r="H1001">
        <f>'[1]Detail-Row'!H1001</f>
        <v>5567489</v>
      </c>
      <c r="I1001">
        <f>'[1]Detail-Row'!I1001</f>
        <v>51.121899999999997</v>
      </c>
      <c r="J1001">
        <f>'[1]Detail-Row'!J1001</f>
        <v>0</v>
      </c>
      <c r="K1001">
        <f>'[1]Detail-Row'!K1001</f>
        <v>101250</v>
      </c>
      <c r="L1001">
        <f>'[1]Detail-Row'!L1001</f>
        <v>50625</v>
      </c>
      <c r="M1001">
        <f>'[1]Detail-Row'!M1001</f>
        <v>0</v>
      </c>
      <c r="N1001">
        <f>'[1]Detail-Row'!N1001</f>
        <v>688812810</v>
      </c>
    </row>
    <row r="1002" spans="1:14" x14ac:dyDescent="0.25">
      <c r="A1002">
        <f>'[1]Detail-Row'!A1002</f>
        <v>226</v>
      </c>
      <c r="B1002">
        <f>'[1]Detail-Row'!B1002</f>
        <v>10620329</v>
      </c>
      <c r="C1002">
        <f>'[1]Detail-Row'!C1002</f>
        <v>922847</v>
      </c>
      <c r="D1002">
        <f>'[1]Detail-Row'!D1002</f>
        <v>918781</v>
      </c>
      <c r="E1002">
        <f>'[1]Detail-Row'!E1002</f>
        <v>92.005300000000005</v>
      </c>
      <c r="F1002">
        <f>'[1]Detail-Row'!F1002</f>
        <v>3449900</v>
      </c>
      <c r="G1002">
        <f>'[1]Detail-Row'!G1002</f>
        <v>8093276</v>
      </c>
      <c r="H1002">
        <f>'[1]Detail-Row'!H1002</f>
        <v>8093189</v>
      </c>
      <c r="I1002">
        <f>'[1]Detail-Row'!I1002</f>
        <v>29.886900000000001</v>
      </c>
      <c r="J1002">
        <f>'[1]Detail-Row'!J1002</f>
        <v>0</v>
      </c>
      <c r="K1002">
        <f>'[1]Detail-Row'!K1002</f>
        <v>102152</v>
      </c>
      <c r="L1002">
        <f>'[1]Detail-Row'!L1002</f>
        <v>51076</v>
      </c>
      <c r="M1002">
        <f>'[1]Detail-Row'!M1002</f>
        <v>0</v>
      </c>
      <c r="N1002">
        <f>'[1]Detail-Row'!N1002</f>
        <v>925921286</v>
      </c>
    </row>
    <row r="1003" spans="1:14" x14ac:dyDescent="0.25">
      <c r="A1003">
        <f>'[1]Detail-Row'!A1003</f>
        <v>227</v>
      </c>
      <c r="B1003">
        <f>'[1]Detail-Row'!B1003</f>
        <v>10826933</v>
      </c>
      <c r="C1003">
        <f>'[1]Detail-Row'!C1003</f>
        <v>870150</v>
      </c>
      <c r="D1003">
        <f>'[1]Detail-Row'!D1003</f>
        <v>867867</v>
      </c>
      <c r="E1003">
        <f>'[1]Detail-Row'!E1003</f>
        <v>92.561000000000007</v>
      </c>
      <c r="F1003">
        <f>'[1]Detail-Row'!F1003</f>
        <v>4089145</v>
      </c>
      <c r="G1003">
        <f>'[1]Detail-Row'!G1003</f>
        <v>7607938</v>
      </c>
      <c r="H1003">
        <f>'[1]Detail-Row'!H1003</f>
        <v>7607933</v>
      </c>
      <c r="I1003">
        <f>'[1]Detail-Row'!I1003</f>
        <v>34.9587</v>
      </c>
      <c r="J1003">
        <f>'[1]Detail-Row'!J1003</f>
        <v>0</v>
      </c>
      <c r="K1003">
        <f>'[1]Detail-Row'!K1003</f>
        <v>103058</v>
      </c>
      <c r="L1003">
        <f>'[1]Detail-Row'!L1003</f>
        <v>51529</v>
      </c>
      <c r="M1003">
        <f>'[1]Detail-Row'!M1003</f>
        <v>0</v>
      </c>
      <c r="N1003">
        <f>'[1]Detail-Row'!N1003</f>
        <v>873830498</v>
      </c>
    </row>
    <row r="1004" spans="1:14" x14ac:dyDescent="0.25">
      <c r="A1004">
        <f>'[1]Detail-Row'!A1004</f>
        <v>228</v>
      </c>
      <c r="B1004">
        <f>'[1]Detail-Row'!B1004</f>
        <v>11132810</v>
      </c>
      <c r="C1004">
        <f>'[1]Detail-Row'!C1004</f>
        <v>719542</v>
      </c>
      <c r="D1004">
        <f>'[1]Detail-Row'!D1004</f>
        <v>719489</v>
      </c>
      <c r="E1004">
        <f>'[1]Detail-Row'!E1004</f>
        <v>93.929100000000005</v>
      </c>
      <c r="F1004">
        <f>'[1]Detail-Row'!F1004</f>
        <v>324274</v>
      </c>
      <c r="G1004">
        <f>'[1]Detail-Row'!G1004</f>
        <v>11528078</v>
      </c>
      <c r="H1004">
        <f>'[1]Detail-Row'!H1004</f>
        <v>11527933</v>
      </c>
      <c r="I1004">
        <f>'[1]Detail-Row'!I1004</f>
        <v>2.7359499999999999</v>
      </c>
      <c r="J1004">
        <f>'[1]Detail-Row'!J1004</f>
        <v>0</v>
      </c>
      <c r="K1004">
        <f>'[1]Detail-Row'!K1004</f>
        <v>103968</v>
      </c>
      <c r="L1004">
        <f>'[1]Detail-Row'!L1004</f>
        <v>51984</v>
      </c>
      <c r="M1004">
        <f>'[1]Detail-Row'!M1004</f>
        <v>0</v>
      </c>
      <c r="N1004">
        <f>'[1]Detail-Row'!N1004</f>
        <v>1243989015</v>
      </c>
    </row>
    <row r="1005" spans="1:14" x14ac:dyDescent="0.25">
      <c r="A1005">
        <f>'[1]Detail-Row'!A1005</f>
        <v>229</v>
      </c>
      <c r="B1005">
        <f>'[1]Detail-Row'!B1005</f>
        <v>10828722</v>
      </c>
      <c r="C1005">
        <f>'[1]Detail-Row'!C1005</f>
        <v>1180267</v>
      </c>
      <c r="D1005">
        <f>'[1]Detail-Row'!D1005</f>
        <v>1177288</v>
      </c>
      <c r="E1005">
        <f>'[1]Detail-Row'!E1005</f>
        <v>90.171800000000005</v>
      </c>
      <c r="F1005">
        <f>'[1]Detail-Row'!F1005</f>
        <v>6922317</v>
      </c>
      <c r="G1005">
        <f>'[1]Detail-Row'!G1005</f>
        <v>5086672</v>
      </c>
      <c r="H1005">
        <f>'[1]Detail-Row'!H1005</f>
        <v>5086596</v>
      </c>
      <c r="I1005">
        <f>'[1]Detail-Row'!I1005</f>
        <v>57.642800000000001</v>
      </c>
      <c r="J1005">
        <f>'[1]Detail-Row'!J1005</f>
        <v>0</v>
      </c>
      <c r="K1005">
        <f>'[1]Detail-Row'!K1005</f>
        <v>104882</v>
      </c>
      <c r="L1005">
        <f>'[1]Detail-Row'!L1005</f>
        <v>52441</v>
      </c>
      <c r="M1005">
        <f>'[1]Detail-Row'!M1005</f>
        <v>0</v>
      </c>
      <c r="N1005">
        <f>'[1]Detail-Row'!N1005</f>
        <v>657901043</v>
      </c>
    </row>
    <row r="1006" spans="1:14" x14ac:dyDescent="0.25">
      <c r="A1006">
        <f>'[1]Detail-Row'!A1006</f>
        <v>230</v>
      </c>
      <c r="B1006">
        <f>'[1]Detail-Row'!B1006</f>
        <v>11000614</v>
      </c>
      <c r="C1006">
        <f>'[1]Detail-Row'!C1006</f>
        <v>1166386</v>
      </c>
      <c r="D1006">
        <f>'[1]Detail-Row'!D1006</f>
        <v>1149348</v>
      </c>
      <c r="E1006">
        <f>'[1]Detail-Row'!E1006</f>
        <v>90.413499999999999</v>
      </c>
      <c r="F1006">
        <f>'[1]Detail-Row'!F1006</f>
        <v>6397601</v>
      </c>
      <c r="G1006">
        <f>'[1]Detail-Row'!G1006</f>
        <v>5769399</v>
      </c>
      <c r="H1006">
        <f>'[1]Detail-Row'!H1006</f>
        <v>5769339</v>
      </c>
      <c r="I1006">
        <f>'[1]Detail-Row'!I1006</f>
        <v>52.581600000000002</v>
      </c>
      <c r="J1006">
        <f>'[1]Detail-Row'!J1006</f>
        <v>0</v>
      </c>
      <c r="K1006">
        <f>'[1]Detail-Row'!K1006</f>
        <v>105800</v>
      </c>
      <c r="L1006">
        <f>'[1]Detail-Row'!L1006</f>
        <v>52900</v>
      </c>
      <c r="M1006">
        <f>'[1]Detail-Row'!M1006</f>
        <v>0</v>
      </c>
      <c r="N1006">
        <f>'[1]Detail-Row'!N1006</f>
        <v>723677323</v>
      </c>
    </row>
    <row r="1007" spans="1:14" x14ac:dyDescent="0.25">
      <c r="A1007">
        <f>'[1]Detail-Row'!A1007</f>
        <v>231</v>
      </c>
      <c r="B1007">
        <f>'[1]Detail-Row'!B1007</f>
        <v>11312637</v>
      </c>
      <c r="C1007">
        <f>'[1]Detail-Row'!C1007</f>
        <v>1013754</v>
      </c>
      <c r="D1007">
        <f>'[1]Detail-Row'!D1007</f>
        <v>1012598</v>
      </c>
      <c r="E1007">
        <f>'[1]Detail-Row'!E1007</f>
        <v>91.775700000000001</v>
      </c>
      <c r="F1007">
        <f>'[1]Detail-Row'!F1007</f>
        <v>3762543</v>
      </c>
      <c r="G1007">
        <f>'[1]Detail-Row'!G1007</f>
        <v>8563848</v>
      </c>
      <c r="H1007">
        <f>'[1]Detail-Row'!H1007</f>
        <v>8563839</v>
      </c>
      <c r="I1007">
        <f>'[1]Detail-Row'!I1007</f>
        <v>30.5243</v>
      </c>
      <c r="J1007">
        <f>'[1]Detail-Row'!J1007</f>
        <v>0</v>
      </c>
      <c r="K1007">
        <f>'[1]Detail-Row'!K1007</f>
        <v>106722</v>
      </c>
      <c r="L1007">
        <f>'[1]Detail-Row'!L1007</f>
        <v>53361</v>
      </c>
      <c r="M1007">
        <f>'[1]Detail-Row'!M1007</f>
        <v>0</v>
      </c>
      <c r="N1007">
        <f>'[1]Detail-Row'!N1007</f>
        <v>983667418</v>
      </c>
    </row>
    <row r="1008" spans="1:14" x14ac:dyDescent="0.25">
      <c r="A1008">
        <f>'[1]Detail-Row'!A1008</f>
        <v>232</v>
      </c>
      <c r="B1008">
        <f>'[1]Detail-Row'!B1008</f>
        <v>11126359</v>
      </c>
      <c r="C1008">
        <f>'[1]Detail-Row'!C1008</f>
        <v>1360809</v>
      </c>
      <c r="D1008">
        <f>'[1]Detail-Row'!D1008</f>
        <v>1292443</v>
      </c>
      <c r="E1008">
        <f>'[1]Detail-Row'!E1008</f>
        <v>89.1023</v>
      </c>
      <c r="F1008">
        <f>'[1]Detail-Row'!F1008</f>
        <v>9670959</v>
      </c>
      <c r="G1008">
        <f>'[1]Detail-Row'!G1008</f>
        <v>2816209</v>
      </c>
      <c r="H1008">
        <f>'[1]Detail-Row'!H1008</f>
        <v>2816187</v>
      </c>
      <c r="I1008">
        <f>'[1]Detail-Row'!I1008</f>
        <v>77.447199999999995</v>
      </c>
      <c r="J1008">
        <f>'[1]Detail-Row'!J1008</f>
        <v>0</v>
      </c>
      <c r="K1008">
        <f>'[1]Detail-Row'!K1008</f>
        <v>107648</v>
      </c>
      <c r="L1008">
        <f>'[1]Detail-Row'!L1008</f>
        <v>53824</v>
      </c>
      <c r="M1008">
        <f>'[1]Detail-Row'!M1008</f>
        <v>0</v>
      </c>
      <c r="N1008">
        <f>'[1]Detail-Row'!N1008</f>
        <v>453011284</v>
      </c>
    </row>
    <row r="1009" spans="1:14" x14ac:dyDescent="0.25">
      <c r="A1009">
        <f>'[1]Detail-Row'!A1009</f>
        <v>233</v>
      </c>
      <c r="B1009">
        <f>'[1]Detail-Row'!B1009</f>
        <v>11502442</v>
      </c>
      <c r="C1009">
        <f>'[1]Detail-Row'!C1009</f>
        <v>1146895</v>
      </c>
      <c r="D1009">
        <f>'[1]Detail-Row'!D1009</f>
        <v>1142454</v>
      </c>
      <c r="E1009">
        <f>'[1]Detail-Row'!E1009</f>
        <v>90.933199999999999</v>
      </c>
      <c r="F1009">
        <f>'[1]Detail-Row'!F1009</f>
        <v>5032457</v>
      </c>
      <c r="G1009">
        <f>'[1]Detail-Row'!G1009</f>
        <v>7616880</v>
      </c>
      <c r="H1009">
        <f>'[1]Detail-Row'!H1009</f>
        <v>7616759</v>
      </c>
      <c r="I1009">
        <f>'[1]Detail-Row'!I1009</f>
        <v>39.784399999999998</v>
      </c>
      <c r="J1009">
        <f>'[1]Detail-Row'!J1009</f>
        <v>0</v>
      </c>
      <c r="K1009">
        <f>'[1]Detail-Row'!K1009</f>
        <v>108578</v>
      </c>
      <c r="L1009">
        <f>'[1]Detail-Row'!L1009</f>
        <v>54289</v>
      </c>
      <c r="M1009">
        <f>'[1]Detail-Row'!M1009</f>
        <v>0</v>
      </c>
      <c r="N1009">
        <f>'[1]Detail-Row'!N1009</f>
        <v>904825231</v>
      </c>
    </row>
    <row r="1010" spans="1:14" x14ac:dyDescent="0.25">
      <c r="A1010">
        <f>'[1]Detail-Row'!A1010</f>
        <v>234</v>
      </c>
      <c r="B1010">
        <f>'[1]Detail-Row'!B1010</f>
        <v>12212216</v>
      </c>
      <c r="C1010">
        <f>'[1]Detail-Row'!C1010</f>
        <v>600688</v>
      </c>
      <c r="D1010">
        <f>'[1]Detail-Row'!D1010</f>
        <v>600509</v>
      </c>
      <c r="E1010">
        <f>'[1]Detail-Row'!E1010</f>
        <v>95.311899999999994</v>
      </c>
      <c r="F1010">
        <f>'[1]Detail-Row'!F1010</f>
        <v>854612</v>
      </c>
      <c r="G1010">
        <f>'[1]Detail-Row'!G1010</f>
        <v>11958292</v>
      </c>
      <c r="H1010">
        <f>'[1]Detail-Row'!H1010</f>
        <v>11958105</v>
      </c>
      <c r="I1010">
        <f>'[1]Detail-Row'!I1010</f>
        <v>6.6699299999999999</v>
      </c>
      <c r="J1010">
        <f>'[1]Detail-Row'!J1010</f>
        <v>8192</v>
      </c>
      <c r="K1010">
        <f>'[1]Detail-Row'!K1010</f>
        <v>109512</v>
      </c>
      <c r="L1010">
        <f>'[1]Detail-Row'!L1010</f>
        <v>54756</v>
      </c>
      <c r="M1010">
        <f>'[1]Detail-Row'!M1010</f>
        <v>6.3935500000000006E-2</v>
      </c>
      <c r="N1010">
        <f>'[1]Detail-Row'!N1010</f>
        <v>1277964599</v>
      </c>
    </row>
    <row r="1011" spans="1:14" x14ac:dyDescent="0.25">
      <c r="A1011">
        <f>'[1]Detail-Row'!A1011</f>
        <v>235</v>
      </c>
      <c r="B1011">
        <f>'[1]Detail-Row'!B1011</f>
        <v>12368685</v>
      </c>
      <c r="C1011">
        <f>'[1]Detail-Row'!C1011</f>
        <v>609190</v>
      </c>
      <c r="D1011">
        <f>'[1]Detail-Row'!D1011</f>
        <v>609161</v>
      </c>
      <c r="E1011">
        <f>'[1]Detail-Row'!E1011</f>
        <v>95.305899999999994</v>
      </c>
      <c r="F1011">
        <f>'[1]Detail-Row'!F1011</f>
        <v>756429</v>
      </c>
      <c r="G1011">
        <f>'[1]Detail-Row'!G1011</f>
        <v>12221446</v>
      </c>
      <c r="H1011">
        <f>'[1]Detail-Row'!H1011</f>
        <v>12221438</v>
      </c>
      <c r="I1011">
        <f>'[1]Detail-Row'!I1011</f>
        <v>5.8285999999999998</v>
      </c>
      <c r="J1011">
        <f>'[1]Detail-Row'!J1011</f>
        <v>0</v>
      </c>
      <c r="K1011">
        <f>'[1]Detail-Row'!K1011</f>
        <v>110450</v>
      </c>
      <c r="L1011">
        <f>'[1]Detail-Row'!L1011</f>
        <v>55225</v>
      </c>
      <c r="M1011">
        <f>'[1]Detail-Row'!M1011</f>
        <v>0</v>
      </c>
      <c r="N1011">
        <f>'[1]Detail-Row'!N1011</f>
        <v>1305169586</v>
      </c>
    </row>
    <row r="1012" spans="1:14" x14ac:dyDescent="0.25">
      <c r="A1012">
        <f>'[1]Detail-Row'!A1012</f>
        <v>236</v>
      </c>
      <c r="B1012">
        <f>'[1]Detail-Row'!B1012</f>
        <v>11634589</v>
      </c>
      <c r="C1012">
        <f>'[1]Detail-Row'!C1012</f>
        <v>1509667</v>
      </c>
      <c r="D1012">
        <f>'[1]Detail-Row'!D1012</f>
        <v>1448923</v>
      </c>
      <c r="E1012">
        <f>'[1]Detail-Row'!E1012</f>
        <v>88.514600000000002</v>
      </c>
      <c r="F1012">
        <f>'[1]Detail-Row'!F1012</f>
        <v>10139564</v>
      </c>
      <c r="G1012">
        <f>'[1]Detail-Row'!G1012</f>
        <v>3004692</v>
      </c>
      <c r="H1012">
        <f>'[1]Detail-Row'!H1012</f>
        <v>3004692</v>
      </c>
      <c r="I1012">
        <f>'[1]Detail-Row'!I1012</f>
        <v>77.140600000000006</v>
      </c>
      <c r="J1012">
        <f>'[1]Detail-Row'!J1012</f>
        <v>824</v>
      </c>
      <c r="K1012">
        <f>'[1]Detail-Row'!K1012</f>
        <v>111392</v>
      </c>
      <c r="L1012">
        <f>'[1]Detail-Row'!L1012</f>
        <v>55696</v>
      </c>
      <c r="M1012">
        <f>'[1]Detail-Row'!M1012</f>
        <v>6.2689E-3</v>
      </c>
      <c r="N1012">
        <f>'[1]Detail-Row'!N1012</f>
        <v>488395856</v>
      </c>
    </row>
    <row r="1013" spans="1:14" x14ac:dyDescent="0.25">
      <c r="A1013">
        <f>'[1]Detail-Row'!A1013</f>
        <v>237</v>
      </c>
      <c r="B1013">
        <f>'[1]Detail-Row'!B1013</f>
        <v>12070561</v>
      </c>
      <c r="C1013">
        <f>'[1]Detail-Row'!C1013</f>
        <v>1241492</v>
      </c>
      <c r="D1013">
        <f>'[1]Detail-Row'!D1013</f>
        <v>1240035</v>
      </c>
      <c r="E1013">
        <f>'[1]Detail-Row'!E1013</f>
        <v>90.673900000000003</v>
      </c>
      <c r="F1013">
        <f>'[1]Detail-Row'!F1013</f>
        <v>5951403</v>
      </c>
      <c r="G1013">
        <f>'[1]Detail-Row'!G1013</f>
        <v>7360650</v>
      </c>
      <c r="H1013">
        <f>'[1]Detail-Row'!H1013</f>
        <v>7360520</v>
      </c>
      <c r="I1013">
        <f>'[1]Detail-Row'!I1013</f>
        <v>44.706899999999997</v>
      </c>
      <c r="J1013">
        <f>'[1]Detail-Row'!J1013</f>
        <v>0</v>
      </c>
      <c r="K1013">
        <f>'[1]Detail-Row'!K1013</f>
        <v>112338</v>
      </c>
      <c r="L1013">
        <f>'[1]Detail-Row'!L1013</f>
        <v>56169</v>
      </c>
      <c r="M1013">
        <f>'[1]Detail-Row'!M1013</f>
        <v>0</v>
      </c>
      <c r="N1013">
        <f>'[1]Detail-Row'!N1013</f>
        <v>891271632</v>
      </c>
    </row>
    <row r="1014" spans="1:14" x14ac:dyDescent="0.25">
      <c r="A1014">
        <f>'[1]Detail-Row'!A1014</f>
        <v>238</v>
      </c>
      <c r="B1014">
        <f>'[1]Detail-Row'!B1014</f>
        <v>12184927</v>
      </c>
      <c r="C1014">
        <f>'[1]Detail-Row'!C1014</f>
        <v>1296345</v>
      </c>
      <c r="D1014">
        <f>'[1]Detail-Row'!D1014</f>
        <v>1291834</v>
      </c>
      <c r="E1014">
        <f>'[1]Detail-Row'!E1014</f>
        <v>90.384100000000004</v>
      </c>
      <c r="F1014">
        <f>'[1]Detail-Row'!F1014</f>
        <v>7942591</v>
      </c>
      <c r="G1014">
        <f>'[1]Detail-Row'!G1014</f>
        <v>5538681</v>
      </c>
      <c r="H1014">
        <f>'[1]Detail-Row'!H1014</f>
        <v>5538584</v>
      </c>
      <c r="I1014">
        <f>'[1]Detail-Row'!I1014</f>
        <v>58.915700000000001</v>
      </c>
      <c r="J1014">
        <f>'[1]Detail-Row'!J1014</f>
        <v>0</v>
      </c>
      <c r="K1014">
        <f>'[1]Detail-Row'!K1014</f>
        <v>113288</v>
      </c>
      <c r="L1014">
        <f>'[1]Detail-Row'!L1014</f>
        <v>56544</v>
      </c>
      <c r="M1014">
        <f>'[1]Detail-Row'!M1014</f>
        <v>0</v>
      </c>
      <c r="N1014">
        <f>'[1]Detail-Row'!N1014</f>
        <v>718553390</v>
      </c>
    </row>
    <row r="1015" spans="1:14" x14ac:dyDescent="0.25">
      <c r="A1015">
        <f>'[1]Detail-Row'!A1015</f>
        <v>239</v>
      </c>
      <c r="B1015">
        <f>'[1]Detail-Row'!B1015</f>
        <v>12642929</v>
      </c>
      <c r="C1015">
        <f>'[1]Detail-Row'!C1015</f>
        <v>1008990</v>
      </c>
      <c r="D1015">
        <f>'[1]Detail-Row'!D1015</f>
        <v>1007390</v>
      </c>
      <c r="E1015">
        <f>'[1]Detail-Row'!E1015</f>
        <v>92.609200000000001</v>
      </c>
      <c r="F1015">
        <f>'[1]Detail-Row'!F1015</f>
        <v>2273645</v>
      </c>
      <c r="G1015">
        <f>'[1]Detail-Row'!G1015</f>
        <v>11378274</v>
      </c>
      <c r="H1015">
        <f>'[1]Detail-Row'!H1015</f>
        <v>11378240</v>
      </c>
      <c r="I1015">
        <f>'[1]Detail-Row'!I1015</f>
        <v>16.654399999999999</v>
      </c>
      <c r="J1015">
        <f>'[1]Detail-Row'!J1015</f>
        <v>0</v>
      </c>
      <c r="K1015">
        <f>'[1]Detail-Row'!K1015</f>
        <v>114242</v>
      </c>
      <c r="L1015">
        <f>'[1]Detail-Row'!L1015</f>
        <v>57121</v>
      </c>
      <c r="M1015">
        <f>'[1]Detail-Row'!M1015</f>
        <v>0</v>
      </c>
      <c r="N1015">
        <f>'[1]Detail-Row'!N1015</f>
        <v>1263627354</v>
      </c>
    </row>
    <row r="1016" spans="1:14" x14ac:dyDescent="0.25">
      <c r="A1016">
        <f>'[1]Detail-Row'!A1016</f>
        <v>240</v>
      </c>
      <c r="B1016">
        <f>'[1]Detail-Row'!B1016</f>
        <v>12886391</v>
      </c>
      <c r="C1016">
        <f>'[1]Detail-Row'!C1016</f>
        <v>937609</v>
      </c>
      <c r="D1016">
        <f>'[1]Detail-Row'!D1016</f>
        <v>937609</v>
      </c>
      <c r="E1016">
        <f>'[1]Detail-Row'!E1016</f>
        <v>93.217500000000001</v>
      </c>
      <c r="F1016">
        <f>'[1]Detail-Row'!F1016</f>
        <v>731763</v>
      </c>
      <c r="G1016">
        <f>'[1]Detail-Row'!G1016</f>
        <v>13092237</v>
      </c>
      <c r="H1016">
        <f>'[1]Detail-Row'!H1016</f>
        <v>13092129</v>
      </c>
      <c r="I1016">
        <f>'[1]Detail-Row'!I1016</f>
        <v>5.2934200000000002</v>
      </c>
      <c r="J1016">
        <f>'[1]Detail-Row'!J1016</f>
        <v>0</v>
      </c>
      <c r="K1016">
        <f>'[1]Detail-Row'!K1016</f>
        <v>115200</v>
      </c>
      <c r="L1016">
        <f>'[1]Detail-Row'!L1016</f>
        <v>57600</v>
      </c>
      <c r="M1016">
        <f>'[1]Detail-Row'!M1016</f>
        <v>0</v>
      </c>
      <c r="N1016">
        <f>'[1]Detail-Row'!N1016</f>
        <v>1425306548</v>
      </c>
    </row>
    <row r="1017" spans="1:14" x14ac:dyDescent="0.25">
      <c r="A1017">
        <f>'[1]Detail-Row'!A1017</f>
        <v>241</v>
      </c>
      <c r="B1017">
        <f>'[1]Detail-Row'!B1017</f>
        <v>13647671</v>
      </c>
      <c r="C1017">
        <f>'[1]Detail-Row'!C1017</f>
        <v>349850</v>
      </c>
      <c r="D1017">
        <f>'[1]Detail-Row'!D1017</f>
        <v>349850</v>
      </c>
      <c r="E1017">
        <f>'[1]Detail-Row'!E1017</f>
        <v>97.500600000000006</v>
      </c>
      <c r="F1017">
        <f>'[1]Detail-Row'!F1017</f>
        <v>7170</v>
      </c>
      <c r="G1017">
        <f>'[1]Detail-Row'!G1017</f>
        <v>13990351</v>
      </c>
      <c r="H1017">
        <f>'[1]Detail-Row'!H1017</f>
        <v>13990007</v>
      </c>
      <c r="I1017">
        <f>'[1]Detail-Row'!I1017</f>
        <v>5.1223400000000002E-2</v>
      </c>
      <c r="J1017">
        <f>'[1]Detail-Row'!J1017</f>
        <v>0</v>
      </c>
      <c r="K1017">
        <f>'[1]Detail-Row'!K1017</f>
        <v>116162</v>
      </c>
      <c r="L1017">
        <f>'[1]Detail-Row'!L1017</f>
        <v>58081</v>
      </c>
      <c r="M1017">
        <f>'[1]Detail-Row'!M1017</f>
        <v>0</v>
      </c>
      <c r="N1017">
        <f>'[1]Detail-Row'!N1017</f>
        <v>1456906248</v>
      </c>
    </row>
    <row r="1018" spans="1:14" x14ac:dyDescent="0.25">
      <c r="A1018">
        <f>'[1]Detail-Row'!A1018</f>
        <v>242</v>
      </c>
      <c r="B1018">
        <f>'[1]Detail-Row'!B1018</f>
        <v>12872166</v>
      </c>
      <c r="C1018">
        <f>'[1]Detail-Row'!C1018</f>
        <v>1300322</v>
      </c>
      <c r="D1018">
        <f>'[1]Detail-Row'!D1018</f>
        <v>1298555</v>
      </c>
      <c r="E1018">
        <f>'[1]Detail-Row'!E1018</f>
        <v>90.825000000000003</v>
      </c>
      <c r="F1018">
        <f>'[1]Detail-Row'!F1018</f>
        <v>5805456</v>
      </c>
      <c r="G1018">
        <f>'[1]Detail-Row'!G1018</f>
        <v>8367032</v>
      </c>
      <c r="H1018">
        <f>'[1]Detail-Row'!H1018</f>
        <v>8366941</v>
      </c>
      <c r="I1018">
        <f>'[1]Detail-Row'!I1018</f>
        <v>40.962899999999998</v>
      </c>
      <c r="J1018">
        <f>'[1]Detail-Row'!J1018</f>
        <v>0</v>
      </c>
      <c r="K1018">
        <f>'[1]Detail-Row'!K1018</f>
        <v>117128</v>
      </c>
      <c r="L1018">
        <f>'[1]Detail-Row'!L1018</f>
        <v>58564</v>
      </c>
      <c r="M1018">
        <f>'[1]Detail-Row'!M1018</f>
        <v>0</v>
      </c>
      <c r="N1018">
        <f>'[1]Detail-Row'!N1018</f>
        <v>998587929</v>
      </c>
    </row>
    <row r="1019" spans="1:14" x14ac:dyDescent="0.25">
      <c r="A1019">
        <f>'[1]Detail-Row'!A1019</f>
        <v>243</v>
      </c>
      <c r="B1019">
        <f>'[1]Detail-Row'!B1019</f>
        <v>13756684</v>
      </c>
      <c r="C1019">
        <f>'[1]Detail-Row'!C1019</f>
        <v>592223</v>
      </c>
      <c r="D1019">
        <f>'[1]Detail-Row'!D1019</f>
        <v>592223</v>
      </c>
      <c r="E1019">
        <f>'[1]Detail-Row'!E1019</f>
        <v>95.872699999999995</v>
      </c>
      <c r="F1019">
        <f>'[1]Detail-Row'!F1019</f>
        <v>12079</v>
      </c>
      <c r="G1019">
        <f>'[1]Detail-Row'!G1019</f>
        <v>14336828</v>
      </c>
      <c r="H1019">
        <f>'[1]Detail-Row'!H1019</f>
        <v>14336817</v>
      </c>
      <c r="I1019">
        <f>'[1]Detail-Row'!I1019</f>
        <v>8.4180599999999994E-2</v>
      </c>
      <c r="J1019">
        <f>'[1]Detail-Row'!J1019</f>
        <v>0</v>
      </c>
      <c r="K1019">
        <f>'[1]Detail-Row'!K1019</f>
        <v>118098</v>
      </c>
      <c r="L1019">
        <f>'[1]Detail-Row'!L1019</f>
        <v>59049</v>
      </c>
      <c r="M1019">
        <f>'[1]Detail-Row'!M1019</f>
        <v>0</v>
      </c>
      <c r="N1019">
        <f>'[1]Detail-Row'!N1019</f>
        <v>1515598855</v>
      </c>
    </row>
    <row r="1020" spans="1:14" x14ac:dyDescent="0.25">
      <c r="A1020">
        <f>'[1]Detail-Row'!A1020</f>
        <v>244</v>
      </c>
      <c r="B1020">
        <f>'[1]Detail-Row'!B1020</f>
        <v>12850374</v>
      </c>
      <c r="C1020">
        <f>'[1]Detail-Row'!C1020</f>
        <v>1676410</v>
      </c>
      <c r="D1020">
        <f>'[1]Detail-Row'!D1020</f>
        <v>1632814</v>
      </c>
      <c r="E1020">
        <f>'[1]Detail-Row'!E1020</f>
        <v>88.459900000000005</v>
      </c>
      <c r="F1020">
        <f>'[1]Detail-Row'!F1020</f>
        <v>10805418</v>
      </c>
      <c r="G1020">
        <f>'[1]Detail-Row'!G1020</f>
        <v>3721366</v>
      </c>
      <c r="H1020">
        <f>'[1]Detail-Row'!H1020</f>
        <v>3721321</v>
      </c>
      <c r="I1020">
        <f>'[1]Detail-Row'!I1020</f>
        <v>74.3827</v>
      </c>
      <c r="J1020">
        <f>'[1]Detail-Row'!J1020</f>
        <v>0</v>
      </c>
      <c r="K1020">
        <f>'[1]Detail-Row'!K1020</f>
        <v>119072</v>
      </c>
      <c r="L1020">
        <f>'[1]Detail-Row'!L1020</f>
        <v>59536</v>
      </c>
      <c r="M1020">
        <f>'[1]Detail-Row'!M1020</f>
        <v>0</v>
      </c>
      <c r="N1020">
        <f>'[1]Detail-Row'!N1020</f>
        <v>580019507</v>
      </c>
    </row>
    <row r="1021" spans="1:14" x14ac:dyDescent="0.25">
      <c r="A1021">
        <f>'[1]Detail-Row'!A1021</f>
        <v>245</v>
      </c>
      <c r="B1021">
        <f>'[1]Detail-Row'!B1021</f>
        <v>13109925</v>
      </c>
      <c r="C1021">
        <f>'[1]Detail-Row'!C1021</f>
        <v>1596200</v>
      </c>
      <c r="D1021">
        <f>'[1]Detail-Row'!D1021</f>
        <v>1587229</v>
      </c>
      <c r="E1021">
        <f>'[1]Detail-Row'!E1021</f>
        <v>89.146000000000001</v>
      </c>
      <c r="F1021">
        <f>'[1]Detail-Row'!F1021</f>
        <v>9848013</v>
      </c>
      <c r="G1021">
        <f>'[1]Detail-Row'!G1021</f>
        <v>4858112</v>
      </c>
      <c r="H1021">
        <f>'[1]Detail-Row'!H1021</f>
        <v>4858041</v>
      </c>
      <c r="I1021">
        <f>'[1]Detail-Row'!I1021</f>
        <v>66.965400000000002</v>
      </c>
      <c r="J1021">
        <f>'[1]Detail-Row'!J1021</f>
        <v>0</v>
      </c>
      <c r="K1021">
        <f>'[1]Detail-Row'!K1021</f>
        <v>120050</v>
      </c>
      <c r="L1021">
        <f>'[1]Detail-Row'!L1021</f>
        <v>59979</v>
      </c>
      <c r="M1021">
        <f>'[1]Detail-Row'!M1021</f>
        <v>0</v>
      </c>
      <c r="N1021">
        <f>'[1]Detail-Row'!N1021</f>
        <v>685091160</v>
      </c>
    </row>
    <row r="1022" spans="1:14" x14ac:dyDescent="0.25">
      <c r="A1022">
        <f>'[1]Detail-Row'!A1022</f>
        <v>246</v>
      </c>
      <c r="B1022">
        <f>'[1]Detail-Row'!B1022</f>
        <v>13484089</v>
      </c>
      <c r="C1022">
        <f>'[1]Detail-Row'!C1022</f>
        <v>1402847</v>
      </c>
      <c r="D1022">
        <f>'[1]Detail-Row'!D1022</f>
        <v>1399699</v>
      </c>
      <c r="E1022">
        <f>'[1]Detail-Row'!E1022</f>
        <v>90.576700000000002</v>
      </c>
      <c r="F1022">
        <f>'[1]Detail-Row'!F1022</f>
        <v>5567141</v>
      </c>
      <c r="G1022">
        <f>'[1]Detail-Row'!G1022</f>
        <v>9319795</v>
      </c>
      <c r="H1022">
        <f>'[1]Detail-Row'!H1022</f>
        <v>9319646</v>
      </c>
      <c r="I1022">
        <f>'[1]Detail-Row'!I1022</f>
        <v>37.3962</v>
      </c>
      <c r="J1022">
        <f>'[1]Detail-Row'!J1022</f>
        <v>0</v>
      </c>
      <c r="K1022">
        <f>'[1]Detail-Row'!K1022</f>
        <v>121032</v>
      </c>
      <c r="L1022">
        <f>'[1]Detail-Row'!L1022</f>
        <v>60516</v>
      </c>
      <c r="M1022">
        <f>'[1]Detail-Row'!M1022</f>
        <v>0</v>
      </c>
      <c r="N1022">
        <f>'[1]Detail-Row'!N1022</f>
        <v>1104346232</v>
      </c>
    </row>
    <row r="1023" spans="1:14" x14ac:dyDescent="0.25">
      <c r="A1023">
        <f>'[1]Detail-Row'!A1023</f>
        <v>247</v>
      </c>
      <c r="B1023">
        <f>'[1]Detail-Row'!B1023</f>
        <v>13568931</v>
      </c>
      <c r="C1023">
        <f>'[1]Detail-Row'!C1023</f>
        <v>1500292</v>
      </c>
      <c r="D1023">
        <f>'[1]Detail-Row'!D1023</f>
        <v>1495233</v>
      </c>
      <c r="E1023">
        <f>'[1]Detail-Row'!E1023</f>
        <v>90.043999999999997</v>
      </c>
      <c r="F1023">
        <f>'[1]Detail-Row'!F1023</f>
        <v>7058957</v>
      </c>
      <c r="G1023">
        <f>'[1]Detail-Row'!G1023</f>
        <v>8010266</v>
      </c>
      <c r="H1023">
        <f>'[1]Detail-Row'!H1023</f>
        <v>8010253</v>
      </c>
      <c r="I1023">
        <f>'[1]Detail-Row'!I1023</f>
        <v>46.843499999999999</v>
      </c>
      <c r="J1023">
        <f>'[1]Detail-Row'!J1023</f>
        <v>0</v>
      </c>
      <c r="K1023">
        <f>'[1]Detail-Row'!K1023</f>
        <v>122018</v>
      </c>
      <c r="L1023">
        <f>'[1]Detail-Row'!L1023</f>
        <v>61009</v>
      </c>
      <c r="M1023">
        <f>'[1]Detail-Row'!M1023</f>
        <v>0</v>
      </c>
      <c r="N1023">
        <f>'[1]Detail-Row'!N1023</f>
        <v>986053120</v>
      </c>
    </row>
    <row r="1024" spans="1:14" x14ac:dyDescent="0.25">
      <c r="A1024">
        <f>'[1]Detail-Row'!A1024</f>
        <v>248</v>
      </c>
      <c r="B1024">
        <f>'[1]Detail-Row'!B1024</f>
        <v>13461625</v>
      </c>
      <c r="C1024">
        <f>'[1]Detail-Row'!C1024</f>
        <v>1791367</v>
      </c>
      <c r="D1024">
        <f>'[1]Detail-Row'!D1024</f>
        <v>1736438</v>
      </c>
      <c r="E1024">
        <f>'[1]Detail-Row'!E1024</f>
        <v>88.255600000000001</v>
      </c>
      <c r="F1024">
        <f>'[1]Detail-Row'!F1024</f>
        <v>11713952</v>
      </c>
      <c r="G1024">
        <f>'[1]Detail-Row'!G1024</f>
        <v>3539040</v>
      </c>
      <c r="H1024">
        <f>'[1]Detail-Row'!H1024</f>
        <v>3539036</v>
      </c>
      <c r="I1024">
        <f>'[1]Detail-Row'!I1024</f>
        <v>76.797700000000006</v>
      </c>
      <c r="J1024">
        <f>'[1]Detail-Row'!J1024</f>
        <v>0</v>
      </c>
      <c r="K1024">
        <f>'[1]Detail-Row'!K1024</f>
        <v>123008</v>
      </c>
      <c r="L1024">
        <f>'[1]Detail-Row'!L1024</f>
        <v>61504</v>
      </c>
      <c r="M1024">
        <f>'[1]Detail-Row'!M1024</f>
        <v>0</v>
      </c>
      <c r="N1024">
        <f>'[1]Detail-Row'!N1024</f>
        <v>575546536</v>
      </c>
    </row>
    <row r="1025" spans="1:14" x14ac:dyDescent="0.25">
      <c r="A1025">
        <f>'[1]Detail-Row'!A1025</f>
        <v>249</v>
      </c>
      <c r="B1025">
        <f>'[1]Detail-Row'!B1025</f>
        <v>13814305</v>
      </c>
      <c r="C1025">
        <f>'[1]Detail-Row'!C1025</f>
        <v>1623944</v>
      </c>
      <c r="D1025">
        <f>'[1]Detail-Row'!D1025</f>
        <v>1613309</v>
      </c>
      <c r="E1025">
        <f>'[1]Detail-Row'!E1025</f>
        <v>89.480999999999995</v>
      </c>
      <c r="F1025">
        <f>'[1]Detail-Row'!F1025</f>
        <v>9443649</v>
      </c>
      <c r="G1025">
        <f>'[1]Detail-Row'!G1025</f>
        <v>5994600</v>
      </c>
      <c r="H1025">
        <f>'[1]Detail-Row'!H1025</f>
        <v>5994507</v>
      </c>
      <c r="I1025">
        <f>'[1]Detail-Row'!I1025</f>
        <v>61.170499999999997</v>
      </c>
      <c r="J1025">
        <f>'[1]Detail-Row'!J1025</f>
        <v>0</v>
      </c>
      <c r="K1025">
        <f>'[1]Detail-Row'!K1025</f>
        <v>124002</v>
      </c>
      <c r="L1025">
        <f>'[1]Detail-Row'!L1025</f>
        <v>62001</v>
      </c>
      <c r="M1025">
        <f>'[1]Detail-Row'!M1025</f>
        <v>0</v>
      </c>
      <c r="N1025">
        <f>'[1]Detail-Row'!N1025</f>
        <v>801653064</v>
      </c>
    </row>
    <row r="1026" spans="1:14" x14ac:dyDescent="0.25">
      <c r="A1026">
        <f>'[1]Detail-Row'!A1026</f>
        <v>250</v>
      </c>
      <c r="B1026">
        <f>'[1]Detail-Row'!B1026</f>
        <v>13942163</v>
      </c>
      <c r="C1026">
        <f>'[1]Detail-Row'!C1026</f>
        <v>1682837</v>
      </c>
      <c r="D1026">
        <f>'[1]Detail-Row'!D1026</f>
        <v>1664600</v>
      </c>
      <c r="E1026">
        <f>'[1]Detail-Row'!E1026</f>
        <v>89.229799999999997</v>
      </c>
      <c r="F1026">
        <f>'[1]Detail-Row'!F1026</f>
        <v>8940201</v>
      </c>
      <c r="G1026">
        <f>'[1]Detail-Row'!G1026</f>
        <v>6684799</v>
      </c>
      <c r="H1026">
        <f>'[1]Detail-Row'!H1026</f>
        <v>6684734</v>
      </c>
      <c r="I1026">
        <f>'[1]Detail-Row'!I1026</f>
        <v>57.217300000000002</v>
      </c>
      <c r="J1026">
        <f>'[1]Detail-Row'!J1026</f>
        <v>37250</v>
      </c>
      <c r="K1026">
        <f>'[1]Detail-Row'!K1026</f>
        <v>125000</v>
      </c>
      <c r="L1026">
        <f>'[1]Detail-Row'!L1026</f>
        <v>62219</v>
      </c>
      <c r="M1026">
        <f>'[1]Detail-Row'!M1026</f>
        <v>0.2384</v>
      </c>
      <c r="N1026">
        <f>'[1]Detail-Row'!N1026</f>
        <v>875425000</v>
      </c>
    </row>
    <row r="1027" spans="1:14" x14ac:dyDescent="0.25">
      <c r="A1027">
        <f>'[1]Detail-Row'!A1027</f>
        <v>251</v>
      </c>
      <c r="B1027">
        <f>'[1]Detail-Row'!B1027</f>
        <v>14104701</v>
      </c>
      <c r="C1027">
        <f>'[1]Detail-Row'!C1027</f>
        <v>1708550</v>
      </c>
      <c r="D1027">
        <f>'[1]Detail-Row'!D1027</f>
        <v>1699679</v>
      </c>
      <c r="E1027">
        <f>'[1]Detail-Row'!E1027</f>
        <v>89.195499999999996</v>
      </c>
      <c r="F1027">
        <f>'[1]Detail-Row'!F1027</f>
        <v>9492721</v>
      </c>
      <c r="G1027">
        <f>'[1]Detail-Row'!G1027</f>
        <v>6320530</v>
      </c>
      <c r="H1027">
        <f>'[1]Detail-Row'!H1027</f>
        <v>6320345</v>
      </c>
      <c r="I1027">
        <f>'[1]Detail-Row'!I1027</f>
        <v>60.030200000000001</v>
      </c>
      <c r="J1027">
        <f>'[1]Detail-Row'!J1027</f>
        <v>0</v>
      </c>
      <c r="K1027">
        <f>'[1]Detail-Row'!K1027</f>
        <v>126002</v>
      </c>
      <c r="L1027">
        <f>'[1]Detail-Row'!L1027</f>
        <v>63001</v>
      </c>
      <c r="M1027">
        <f>'[1]Detail-Row'!M1027</f>
        <v>0</v>
      </c>
      <c r="N1027">
        <f>'[1]Detail-Row'!N1027</f>
        <v>843137122</v>
      </c>
    </row>
    <row r="1028" spans="1:14" x14ac:dyDescent="0.25">
      <c r="A1028">
        <f>'[1]Detail-Row'!A1028</f>
        <v>252</v>
      </c>
      <c r="B1028">
        <f>'[1]Detail-Row'!B1028</f>
        <v>14682990</v>
      </c>
      <c r="C1028">
        <f>'[1]Detail-Row'!C1028</f>
        <v>1320018</v>
      </c>
      <c r="D1028">
        <f>'[1]Detail-Row'!D1028</f>
        <v>1319363</v>
      </c>
      <c r="E1028">
        <f>'[1]Detail-Row'!E1028</f>
        <v>91.751400000000004</v>
      </c>
      <c r="F1028">
        <f>'[1]Detail-Row'!F1028</f>
        <v>4472590</v>
      </c>
      <c r="G1028">
        <f>'[1]Detail-Row'!G1028</f>
        <v>11530418</v>
      </c>
      <c r="H1028">
        <f>'[1]Detail-Row'!H1028</f>
        <v>11530251</v>
      </c>
      <c r="I1028">
        <f>'[1]Detail-Row'!I1028</f>
        <v>27.948399999999999</v>
      </c>
      <c r="J1028">
        <f>'[1]Detail-Row'!J1028</f>
        <v>0</v>
      </c>
      <c r="K1028">
        <f>'[1]Detail-Row'!K1028</f>
        <v>127008</v>
      </c>
      <c r="L1028">
        <f>'[1]Detail-Row'!L1028</f>
        <v>63504</v>
      </c>
      <c r="M1028">
        <f>'[1]Detail-Row'!M1028</f>
        <v>0</v>
      </c>
      <c r="N1028">
        <f>'[1]Detail-Row'!N1028</f>
        <v>1316871443</v>
      </c>
    </row>
    <row r="1029" spans="1:14" x14ac:dyDescent="0.25">
      <c r="A1029">
        <f>'[1]Detail-Row'!A1029</f>
        <v>253</v>
      </c>
      <c r="B1029">
        <f>'[1]Detail-Row'!B1029</f>
        <v>14702696</v>
      </c>
      <c r="C1029">
        <f>'[1]Detail-Row'!C1029</f>
        <v>1491581</v>
      </c>
      <c r="D1029">
        <f>'[1]Detail-Row'!D1029</f>
        <v>1488302</v>
      </c>
      <c r="E1029">
        <f>'[1]Detail-Row'!E1029</f>
        <v>90.789500000000004</v>
      </c>
      <c r="F1029">
        <f>'[1]Detail-Row'!F1029</f>
        <v>5411830</v>
      </c>
      <c r="G1029">
        <f>'[1]Detail-Row'!G1029</f>
        <v>10782447</v>
      </c>
      <c r="H1029">
        <f>'[1]Detail-Row'!H1029</f>
        <v>10782426</v>
      </c>
      <c r="I1029">
        <f>'[1]Detail-Row'!I1029</f>
        <v>33.418199999999999</v>
      </c>
      <c r="J1029">
        <f>'[1]Detail-Row'!J1029</f>
        <v>0</v>
      </c>
      <c r="K1029">
        <f>'[1]Detail-Row'!K1029</f>
        <v>128018</v>
      </c>
      <c r="L1029">
        <f>'[1]Detail-Row'!L1029</f>
        <v>64009</v>
      </c>
      <c r="M1029">
        <f>'[1]Detail-Row'!M1029</f>
        <v>0</v>
      </c>
      <c r="N1029">
        <f>'[1]Detail-Row'!N1029</f>
        <v>1260812587</v>
      </c>
    </row>
    <row r="1030" spans="1:14" x14ac:dyDescent="0.25">
      <c r="A1030">
        <f>'[1]Detail-Row'!A1030</f>
        <v>254</v>
      </c>
      <c r="B1030">
        <f>'[1]Detail-Row'!B1030</f>
        <v>14997525</v>
      </c>
      <c r="C1030">
        <f>'[1]Detail-Row'!C1030</f>
        <v>1389539</v>
      </c>
      <c r="D1030">
        <f>'[1]Detail-Row'!D1030</f>
        <v>1389456</v>
      </c>
      <c r="E1030">
        <f>'[1]Detail-Row'!E1030</f>
        <v>91.520499999999998</v>
      </c>
      <c r="F1030">
        <f>'[1]Detail-Row'!F1030</f>
        <v>3730923</v>
      </c>
      <c r="G1030">
        <f>'[1]Detail-Row'!G1030</f>
        <v>12656141</v>
      </c>
      <c r="H1030">
        <f>'[1]Detail-Row'!H1030</f>
        <v>12656036</v>
      </c>
      <c r="I1030">
        <f>'[1]Detail-Row'!I1030</f>
        <v>22.767499999999998</v>
      </c>
      <c r="J1030">
        <f>'[1]Detail-Row'!J1030</f>
        <v>0</v>
      </c>
      <c r="K1030">
        <f>'[1]Detail-Row'!K1030</f>
        <v>129032</v>
      </c>
      <c r="L1030">
        <f>'[1]Detail-Row'!L1030</f>
        <v>64516</v>
      </c>
      <c r="M1030">
        <f>'[1]Detail-Row'!M1030</f>
        <v>0</v>
      </c>
      <c r="N1030">
        <f>'[1]Detail-Row'!N1030</f>
        <v>1435276272</v>
      </c>
    </row>
    <row r="1031" spans="1:14" x14ac:dyDescent="0.25">
      <c r="A1031">
        <f>'[1]Detail-Row'!A1031</f>
        <v>255</v>
      </c>
      <c r="B1031">
        <f>'[1]Detail-Row'!B1031</f>
        <v>14513017</v>
      </c>
      <c r="C1031">
        <f>'[1]Detail-Row'!C1031</f>
        <v>2068358</v>
      </c>
      <c r="D1031">
        <f>'[1]Detail-Row'!D1031</f>
        <v>2046422</v>
      </c>
      <c r="E1031">
        <f>'[1]Detail-Row'!E1031</f>
        <v>87.525999999999996</v>
      </c>
      <c r="F1031">
        <f>'[1]Detail-Row'!F1031</f>
        <v>12551153</v>
      </c>
      <c r="G1031">
        <f>'[1]Detail-Row'!G1031</f>
        <v>4030222</v>
      </c>
      <c r="H1031">
        <f>'[1]Detail-Row'!H1031</f>
        <v>4030214</v>
      </c>
      <c r="I1031">
        <f>'[1]Detail-Row'!I1031</f>
        <v>75.694299999999998</v>
      </c>
      <c r="J1031">
        <f>'[1]Detail-Row'!J1031</f>
        <v>0</v>
      </c>
      <c r="K1031">
        <f>'[1]Detail-Row'!K1031</f>
        <v>130050</v>
      </c>
      <c r="L1031">
        <f>'[1]Detail-Row'!L1031</f>
        <v>65009</v>
      </c>
      <c r="M1031">
        <f>'[1]Detail-Row'!M1031</f>
        <v>0</v>
      </c>
      <c r="N1031">
        <f>'[1]Detail-Row'!N1031</f>
        <v>655929098</v>
      </c>
    </row>
    <row r="1032" spans="1:14" x14ac:dyDescent="0.25">
      <c r="A1032">
        <f>'[1]Detail-Row'!A1032</f>
        <v>256</v>
      </c>
      <c r="B1032">
        <f>'[1]Detail-Row'!B1032</f>
        <v>16641320</v>
      </c>
      <c r="C1032">
        <f>'[1]Detail-Row'!C1032</f>
        <v>135896</v>
      </c>
      <c r="D1032">
        <f>'[1]Detail-Row'!D1032</f>
        <v>135887</v>
      </c>
      <c r="E1032">
        <f>'[1]Detail-Row'!E1032</f>
        <v>99.19</v>
      </c>
      <c r="F1032">
        <f>'[1]Detail-Row'!F1032</f>
        <v>2698</v>
      </c>
      <c r="G1032">
        <f>'[1]Detail-Row'!G1032</f>
        <v>16774518</v>
      </c>
      <c r="H1032">
        <f>'[1]Detail-Row'!H1032</f>
        <v>16774349</v>
      </c>
      <c r="I1032">
        <f>'[1]Detail-Row'!I1032</f>
        <v>1.60813E-2</v>
      </c>
      <c r="J1032">
        <f>'[1]Detail-Row'!J1032</f>
        <v>2048</v>
      </c>
      <c r="K1032">
        <f>'[1]Detail-Row'!K1032</f>
        <v>131072</v>
      </c>
      <c r="L1032">
        <f>'[1]Detail-Row'!L1032</f>
        <v>65536</v>
      </c>
      <c r="M1032">
        <f>'[1]Detail-Row'!M1032</f>
        <v>1.2207000000000001E-2</v>
      </c>
      <c r="N1032">
        <f>'[1]Detail-Row'!N1032</f>
        <v>1718616917</v>
      </c>
    </row>
    <row r="1033" spans="1:14" x14ac:dyDescent="0.25">
      <c r="A1033" t="str">
        <f>'[1]Detail-Row'!A1033</f>
        <v>Ways</v>
      </c>
      <c r="B1033" t="str">
        <f>'[1]Detail-Row'!B1033</f>
        <v>Cache Size</v>
      </c>
      <c r="C1033" t="str">
        <f>'[1]Detail-Row'!C1033</f>
        <v>Words_Per_Bock</v>
      </c>
      <c r="D1033" t="str">
        <f>'[1]Detail-Row'!D1033</f>
        <v>Hit_Time</v>
      </c>
      <c r="E1033" t="str">
        <f>'[1]Detail-Row'!E1033</f>
        <v>Sets</v>
      </c>
      <c r="F1033" t="str">
        <f>'[1]Detail-Row'!F1033</f>
        <v>Index_Size</v>
      </c>
      <c r="G1033" t="str">
        <f>'[1]Detail-Row'!G1033</f>
        <v>Tag_Size</v>
      </c>
      <c r="H1033" t="str">
        <f>'[1]Detail-Row'!H1033</f>
        <v>Hit_Time</v>
      </c>
      <c r="I1033">
        <f>'[1]Detail-Row'!I1033</f>
        <v>0</v>
      </c>
      <c r="J1033">
        <f>'[1]Detail-Row'!J1033</f>
        <v>0</v>
      </c>
      <c r="K1033">
        <f>'[1]Detail-Row'!K1033</f>
        <v>0</v>
      </c>
      <c r="L1033">
        <f>'[1]Detail-Row'!L1033</f>
        <v>0</v>
      </c>
      <c r="M1033">
        <f>'[1]Detail-Row'!M1033</f>
        <v>0</v>
      </c>
      <c r="N1033">
        <f>'[1]Detail-Row'!N1033</f>
        <v>0</v>
      </c>
    </row>
    <row r="1034" spans="1:14" x14ac:dyDescent="0.25">
      <c r="A1034">
        <f>'[1]Detail-Row'!A1034</f>
        <v>1</v>
      </c>
      <c r="B1034">
        <f>'[1]Detail-Row'!B1034</f>
        <v>32</v>
      </c>
      <c r="C1034">
        <f>'[1]Detail-Row'!C1034</f>
        <v>8</v>
      </c>
      <c r="D1034">
        <f>'[1]Detail-Row'!D1034</f>
        <v>2</v>
      </c>
      <c r="E1034">
        <f>'[1]Detail-Row'!E1034</f>
        <v>1024</v>
      </c>
      <c r="F1034">
        <f>'[1]Detail-Row'!F1034</f>
        <v>10</v>
      </c>
      <c r="G1034">
        <f>'[1]Detail-Row'!G1034</f>
        <v>17</v>
      </c>
      <c r="H1034">
        <f>'[1]Detail-Row'!H1034</f>
        <v>2</v>
      </c>
      <c r="I1034">
        <f>'[1]Detail-Row'!I1034</f>
        <v>0</v>
      </c>
      <c r="J1034">
        <f>'[1]Detail-Row'!J1034</f>
        <v>0</v>
      </c>
      <c r="K1034">
        <f>'[1]Detail-Row'!K1034</f>
        <v>0</v>
      </c>
      <c r="L1034">
        <f>'[1]Detail-Row'!L1034</f>
        <v>0</v>
      </c>
      <c r="M1034">
        <f>'[1]Detail-Row'!M1034</f>
        <v>0</v>
      </c>
      <c r="N1034">
        <f>'[1]Detail-Row'!N1034</f>
        <v>0</v>
      </c>
    </row>
    <row r="1035" spans="1:14" x14ac:dyDescent="0.25">
      <c r="A1035" t="str">
        <f>'[1]Detail-Row'!A1035</f>
        <v>Matrix_Size</v>
      </c>
      <c r="B1035" t="str">
        <f>'[1]Detail-Row'!B1035</f>
        <v>Hit_A</v>
      </c>
      <c r="C1035" t="str">
        <f>'[1]Detail-Row'!C1035</f>
        <v>Miss_A_CAS</v>
      </c>
      <c r="D1035" t="str">
        <f>'[1]Detail-Row'!D1035</f>
        <v>Miss_A_RAS</v>
      </c>
      <c r="E1035" t="str">
        <f>'[1]Detail-Row'!E1035</f>
        <v>Hit_A_Percentage</v>
      </c>
      <c r="F1035" t="str">
        <f>'[1]Detail-Row'!F1035</f>
        <v>Hit_B</v>
      </c>
      <c r="G1035" t="str">
        <f>'[1]Detail-Row'!G1035</f>
        <v>Miss_B_CAS</v>
      </c>
      <c r="H1035" t="str">
        <f>'[1]Detail-Row'!H1035</f>
        <v>Miss_B_RAS</v>
      </c>
      <c r="I1035" t="str">
        <f>'[1]Detail-Row'!I1035</f>
        <v>Hit_B_Percentage</v>
      </c>
      <c r="J1035" t="str">
        <f>'[1]Detail-Row'!J1035</f>
        <v>Hit_C</v>
      </c>
      <c r="K1035" t="str">
        <f>'[1]Detail-Row'!K1035</f>
        <v>Miss_C_CAS</v>
      </c>
      <c r="L1035" t="str">
        <f>'[1]Detail-Row'!L1035</f>
        <v>Miss_C_RAS</v>
      </c>
      <c r="M1035" t="str">
        <f>'[1]Detail-Row'!M1035</f>
        <v>Hit_C_Percentage</v>
      </c>
      <c r="N1035" t="str">
        <f>'[1]Detail-Row'!N1035</f>
        <v>Time</v>
      </c>
    </row>
    <row r="1036" spans="1:14" x14ac:dyDescent="0.25">
      <c r="A1036">
        <f>'[1]Detail-Row'!A1036</f>
        <v>2</v>
      </c>
      <c r="B1036">
        <f>'[1]Detail-Row'!B1036</f>
        <v>7</v>
      </c>
      <c r="C1036">
        <f>'[1]Detail-Row'!C1036</f>
        <v>1</v>
      </c>
      <c r="D1036">
        <f>'[1]Detail-Row'!D1036</f>
        <v>1</v>
      </c>
      <c r="E1036">
        <f>'[1]Detail-Row'!E1036</f>
        <v>87.5</v>
      </c>
      <c r="F1036">
        <f>'[1]Detail-Row'!F1036</f>
        <v>7</v>
      </c>
      <c r="G1036">
        <f>'[1]Detail-Row'!G1036</f>
        <v>1</v>
      </c>
      <c r="H1036">
        <f>'[1]Detail-Row'!H1036</f>
        <v>1</v>
      </c>
      <c r="I1036">
        <f>'[1]Detail-Row'!I1036</f>
        <v>87.5</v>
      </c>
      <c r="J1036">
        <f>'[1]Detail-Row'!J1036</f>
        <v>0</v>
      </c>
      <c r="K1036">
        <f>'[1]Detail-Row'!K1036</f>
        <v>8</v>
      </c>
      <c r="L1036">
        <f>'[1]Detail-Row'!L1036</f>
        <v>1</v>
      </c>
      <c r="M1036">
        <f>'[1]Detail-Row'!M1036</f>
        <v>0</v>
      </c>
      <c r="N1036">
        <f>'[1]Detail-Row'!N1036</f>
        <v>848</v>
      </c>
    </row>
    <row r="1037" spans="1:14" x14ac:dyDescent="0.25">
      <c r="A1037">
        <f>'[1]Detail-Row'!A1037</f>
        <v>3</v>
      </c>
      <c r="B1037">
        <f>'[1]Detail-Row'!B1037</f>
        <v>25</v>
      </c>
      <c r="C1037">
        <f>'[1]Detail-Row'!C1037</f>
        <v>2</v>
      </c>
      <c r="D1037">
        <f>'[1]Detail-Row'!D1037</f>
        <v>2</v>
      </c>
      <c r="E1037">
        <f>'[1]Detail-Row'!E1037</f>
        <v>92.592600000000004</v>
      </c>
      <c r="F1037">
        <f>'[1]Detail-Row'!F1037</f>
        <v>25</v>
      </c>
      <c r="G1037">
        <f>'[1]Detail-Row'!G1037</f>
        <v>2</v>
      </c>
      <c r="H1037">
        <f>'[1]Detail-Row'!H1037</f>
        <v>2</v>
      </c>
      <c r="I1037">
        <f>'[1]Detail-Row'!I1037</f>
        <v>92.592600000000004</v>
      </c>
      <c r="J1037">
        <f>'[1]Detail-Row'!J1037</f>
        <v>0</v>
      </c>
      <c r="K1037">
        <f>'[1]Detail-Row'!K1037</f>
        <v>18</v>
      </c>
      <c r="L1037">
        <f>'[1]Detail-Row'!L1037</f>
        <v>4</v>
      </c>
      <c r="M1037">
        <f>'[1]Detail-Row'!M1037</f>
        <v>0</v>
      </c>
      <c r="N1037">
        <f>'[1]Detail-Row'!N1037</f>
        <v>1944</v>
      </c>
    </row>
    <row r="1038" spans="1:14" x14ac:dyDescent="0.25">
      <c r="A1038">
        <f>'[1]Detail-Row'!A1038</f>
        <v>4</v>
      </c>
      <c r="B1038">
        <f>'[1]Detail-Row'!B1038</f>
        <v>62</v>
      </c>
      <c r="C1038">
        <f>'[1]Detail-Row'!C1038</f>
        <v>2</v>
      </c>
      <c r="D1038">
        <f>'[1]Detail-Row'!D1038</f>
        <v>2</v>
      </c>
      <c r="E1038">
        <f>'[1]Detail-Row'!E1038</f>
        <v>96.875</v>
      </c>
      <c r="F1038">
        <f>'[1]Detail-Row'!F1038</f>
        <v>62</v>
      </c>
      <c r="G1038">
        <f>'[1]Detail-Row'!G1038</f>
        <v>2</v>
      </c>
      <c r="H1038">
        <f>'[1]Detail-Row'!H1038</f>
        <v>1</v>
      </c>
      <c r="I1038">
        <f>'[1]Detail-Row'!I1038</f>
        <v>96.875</v>
      </c>
      <c r="J1038">
        <f>'[1]Detail-Row'!J1038</f>
        <v>0</v>
      </c>
      <c r="K1038">
        <f>'[1]Detail-Row'!K1038</f>
        <v>32</v>
      </c>
      <c r="L1038">
        <f>'[1]Detail-Row'!L1038</f>
        <v>2</v>
      </c>
      <c r="M1038">
        <f>'[1]Detail-Row'!M1038</f>
        <v>0</v>
      </c>
      <c r="N1038">
        <f>'[1]Detail-Row'!N1038</f>
        <v>3087</v>
      </c>
    </row>
    <row r="1039" spans="1:14" x14ac:dyDescent="0.25">
      <c r="A1039">
        <f>'[1]Detail-Row'!A1039</f>
        <v>5</v>
      </c>
      <c r="B1039">
        <f>'[1]Detail-Row'!B1039</f>
        <v>121</v>
      </c>
      <c r="C1039">
        <f>'[1]Detail-Row'!C1039</f>
        <v>4</v>
      </c>
      <c r="D1039">
        <f>'[1]Detail-Row'!D1039</f>
        <v>4</v>
      </c>
      <c r="E1039">
        <f>'[1]Detail-Row'!E1039</f>
        <v>96.8</v>
      </c>
      <c r="F1039">
        <f>'[1]Detail-Row'!F1039</f>
        <v>121</v>
      </c>
      <c r="G1039">
        <f>'[1]Detail-Row'!G1039</f>
        <v>4</v>
      </c>
      <c r="H1039">
        <f>'[1]Detail-Row'!H1039</f>
        <v>3</v>
      </c>
      <c r="I1039">
        <f>'[1]Detail-Row'!I1039</f>
        <v>96.8</v>
      </c>
      <c r="J1039">
        <f>'[1]Detail-Row'!J1039</f>
        <v>0</v>
      </c>
      <c r="K1039">
        <f>'[1]Detail-Row'!K1039</f>
        <v>50</v>
      </c>
      <c r="L1039">
        <f>'[1]Detail-Row'!L1039</f>
        <v>7</v>
      </c>
      <c r="M1039">
        <f>'[1]Detail-Row'!M1039</f>
        <v>0</v>
      </c>
      <c r="N1039">
        <f>'[1]Detail-Row'!N1039</f>
        <v>5222</v>
      </c>
    </row>
    <row r="1040" spans="1:14" x14ac:dyDescent="0.25">
      <c r="A1040">
        <f>'[1]Detail-Row'!A1040</f>
        <v>6</v>
      </c>
      <c r="B1040">
        <f>'[1]Detail-Row'!B1040</f>
        <v>211</v>
      </c>
      <c r="C1040">
        <f>'[1]Detail-Row'!C1040</f>
        <v>5</v>
      </c>
      <c r="D1040">
        <f>'[1]Detail-Row'!D1040</f>
        <v>5</v>
      </c>
      <c r="E1040">
        <f>'[1]Detail-Row'!E1040</f>
        <v>97.685199999999995</v>
      </c>
      <c r="F1040">
        <f>'[1]Detail-Row'!F1040</f>
        <v>211</v>
      </c>
      <c r="G1040">
        <f>'[1]Detail-Row'!G1040</f>
        <v>5</v>
      </c>
      <c r="H1040">
        <f>'[1]Detail-Row'!H1040</f>
        <v>3</v>
      </c>
      <c r="I1040">
        <f>'[1]Detail-Row'!I1040</f>
        <v>97.685199999999995</v>
      </c>
      <c r="J1040">
        <f>'[1]Detail-Row'!J1040</f>
        <v>0</v>
      </c>
      <c r="K1040">
        <f>'[1]Detail-Row'!K1040</f>
        <v>72</v>
      </c>
      <c r="L1040">
        <f>'[1]Detail-Row'!L1040</f>
        <v>7</v>
      </c>
      <c r="M1040">
        <f>'[1]Detail-Row'!M1040</f>
        <v>0</v>
      </c>
      <c r="N1040">
        <f>'[1]Detail-Row'!N1040</f>
        <v>7464</v>
      </c>
    </row>
    <row r="1041" spans="1:14" x14ac:dyDescent="0.25">
      <c r="A1041">
        <f>'[1]Detail-Row'!A1041</f>
        <v>7</v>
      </c>
      <c r="B1041">
        <f>'[1]Detail-Row'!B1041</f>
        <v>336</v>
      </c>
      <c r="C1041">
        <f>'[1]Detail-Row'!C1041</f>
        <v>7</v>
      </c>
      <c r="D1041">
        <f>'[1]Detail-Row'!D1041</f>
        <v>7</v>
      </c>
      <c r="E1041">
        <f>'[1]Detail-Row'!E1041</f>
        <v>97.959199999999996</v>
      </c>
      <c r="F1041">
        <f>'[1]Detail-Row'!F1041</f>
        <v>336</v>
      </c>
      <c r="G1041">
        <f>'[1]Detail-Row'!G1041</f>
        <v>7</v>
      </c>
      <c r="H1041">
        <f>'[1]Detail-Row'!H1041</f>
        <v>4</v>
      </c>
      <c r="I1041">
        <f>'[1]Detail-Row'!I1041</f>
        <v>97.959199999999996</v>
      </c>
      <c r="J1041">
        <f>'[1]Detail-Row'!J1041</f>
        <v>0</v>
      </c>
      <c r="K1041">
        <f>'[1]Detail-Row'!K1041</f>
        <v>98</v>
      </c>
      <c r="L1041">
        <f>'[1]Detail-Row'!L1041</f>
        <v>11</v>
      </c>
      <c r="M1041">
        <f>'[1]Detail-Row'!M1041</f>
        <v>0</v>
      </c>
      <c r="N1041">
        <f>'[1]Detail-Row'!N1041</f>
        <v>10469</v>
      </c>
    </row>
    <row r="1042" spans="1:14" x14ac:dyDescent="0.25">
      <c r="A1042">
        <f>'[1]Detail-Row'!A1042</f>
        <v>8</v>
      </c>
      <c r="B1042">
        <f>'[1]Detail-Row'!B1042</f>
        <v>504</v>
      </c>
      <c r="C1042">
        <f>'[1]Detail-Row'!C1042</f>
        <v>8</v>
      </c>
      <c r="D1042">
        <f>'[1]Detail-Row'!D1042</f>
        <v>8</v>
      </c>
      <c r="E1042">
        <f>'[1]Detail-Row'!E1042</f>
        <v>98.4375</v>
      </c>
      <c r="F1042">
        <f>'[1]Detail-Row'!F1042</f>
        <v>504</v>
      </c>
      <c r="G1042">
        <f>'[1]Detail-Row'!G1042</f>
        <v>8</v>
      </c>
      <c r="H1042">
        <f>'[1]Detail-Row'!H1042</f>
        <v>4</v>
      </c>
      <c r="I1042">
        <f>'[1]Detail-Row'!I1042</f>
        <v>98.4375</v>
      </c>
      <c r="J1042">
        <f>'[1]Detail-Row'!J1042</f>
        <v>0</v>
      </c>
      <c r="K1042">
        <f>'[1]Detail-Row'!K1042</f>
        <v>128</v>
      </c>
      <c r="L1042">
        <f>'[1]Detail-Row'!L1042</f>
        <v>8</v>
      </c>
      <c r="M1042">
        <f>'[1]Detail-Row'!M1042</f>
        <v>0</v>
      </c>
      <c r="N1042">
        <f>'[1]Detail-Row'!N1042</f>
        <v>13617</v>
      </c>
    </row>
    <row r="1043" spans="1:14" x14ac:dyDescent="0.25">
      <c r="A1043">
        <f>'[1]Detail-Row'!A1043</f>
        <v>9</v>
      </c>
      <c r="B1043">
        <f>'[1]Detail-Row'!B1043</f>
        <v>718</v>
      </c>
      <c r="C1043">
        <f>'[1]Detail-Row'!C1043</f>
        <v>11</v>
      </c>
      <c r="D1043">
        <f>'[1]Detail-Row'!D1043</f>
        <v>10</v>
      </c>
      <c r="E1043">
        <f>'[1]Detail-Row'!E1043</f>
        <v>98.491100000000003</v>
      </c>
      <c r="F1043">
        <f>'[1]Detail-Row'!F1043</f>
        <v>718</v>
      </c>
      <c r="G1043">
        <f>'[1]Detail-Row'!G1043</f>
        <v>11</v>
      </c>
      <c r="H1043">
        <f>'[1]Detail-Row'!H1043</f>
        <v>7</v>
      </c>
      <c r="I1043">
        <f>'[1]Detail-Row'!I1043</f>
        <v>98.491100000000003</v>
      </c>
      <c r="J1043">
        <f>'[1]Detail-Row'!J1043</f>
        <v>0</v>
      </c>
      <c r="K1043">
        <f>'[1]Detail-Row'!K1043</f>
        <v>162</v>
      </c>
      <c r="L1043">
        <f>'[1]Detail-Row'!L1043</f>
        <v>14</v>
      </c>
      <c r="M1043">
        <f>'[1]Detail-Row'!M1043</f>
        <v>0</v>
      </c>
      <c r="N1043">
        <f>'[1]Detail-Row'!N1043</f>
        <v>17901</v>
      </c>
    </row>
    <row r="1044" spans="1:14" x14ac:dyDescent="0.25">
      <c r="A1044">
        <f>'[1]Detail-Row'!A1044</f>
        <v>10</v>
      </c>
      <c r="B1044">
        <f>'[1]Detail-Row'!B1044</f>
        <v>987</v>
      </c>
      <c r="C1044">
        <f>'[1]Detail-Row'!C1044</f>
        <v>13</v>
      </c>
      <c r="D1044">
        <f>'[1]Detail-Row'!D1044</f>
        <v>12</v>
      </c>
      <c r="E1044">
        <f>'[1]Detail-Row'!E1044</f>
        <v>98.7</v>
      </c>
      <c r="F1044">
        <f>'[1]Detail-Row'!F1044</f>
        <v>987</v>
      </c>
      <c r="G1044">
        <f>'[1]Detail-Row'!G1044</f>
        <v>13</v>
      </c>
      <c r="H1044">
        <f>'[1]Detail-Row'!H1044</f>
        <v>9</v>
      </c>
      <c r="I1044">
        <f>'[1]Detail-Row'!I1044</f>
        <v>98.7</v>
      </c>
      <c r="J1044">
        <f>'[1]Detail-Row'!J1044</f>
        <v>0</v>
      </c>
      <c r="K1044">
        <f>'[1]Detail-Row'!K1044</f>
        <v>200</v>
      </c>
      <c r="L1044">
        <f>'[1]Detail-Row'!L1044</f>
        <v>17</v>
      </c>
      <c r="M1044">
        <f>'[1]Detail-Row'!M1044</f>
        <v>0</v>
      </c>
      <c r="N1044">
        <f>'[1]Detail-Row'!N1044</f>
        <v>22508</v>
      </c>
    </row>
    <row r="1045" spans="1:14" x14ac:dyDescent="0.25">
      <c r="A1045">
        <f>'[1]Detail-Row'!A1045</f>
        <v>11</v>
      </c>
      <c r="B1045">
        <f>'[1]Detail-Row'!B1045</f>
        <v>1315</v>
      </c>
      <c r="C1045">
        <f>'[1]Detail-Row'!C1045</f>
        <v>16</v>
      </c>
      <c r="D1045">
        <f>'[1]Detail-Row'!D1045</f>
        <v>13</v>
      </c>
      <c r="E1045">
        <f>'[1]Detail-Row'!E1045</f>
        <v>98.797899999999998</v>
      </c>
      <c r="F1045">
        <f>'[1]Detail-Row'!F1045</f>
        <v>1315</v>
      </c>
      <c r="G1045">
        <f>'[1]Detail-Row'!G1045</f>
        <v>16</v>
      </c>
      <c r="H1045">
        <f>'[1]Detail-Row'!H1045</f>
        <v>12</v>
      </c>
      <c r="I1045">
        <f>'[1]Detail-Row'!I1045</f>
        <v>98.797899999999998</v>
      </c>
      <c r="J1045">
        <f>'[1]Detail-Row'!J1045</f>
        <v>0</v>
      </c>
      <c r="K1045">
        <f>'[1]Detail-Row'!K1045</f>
        <v>242</v>
      </c>
      <c r="L1045">
        <f>'[1]Detail-Row'!L1045</f>
        <v>22</v>
      </c>
      <c r="M1045">
        <f>'[1]Detail-Row'!M1045</f>
        <v>0</v>
      </c>
      <c r="N1045">
        <f>'[1]Detail-Row'!N1045</f>
        <v>27902</v>
      </c>
    </row>
    <row r="1046" spans="1:14" x14ac:dyDescent="0.25">
      <c r="A1046">
        <f>'[1]Detail-Row'!A1046</f>
        <v>12</v>
      </c>
      <c r="B1046">
        <f>'[1]Detail-Row'!B1046</f>
        <v>1710</v>
      </c>
      <c r="C1046">
        <f>'[1]Detail-Row'!C1046</f>
        <v>18</v>
      </c>
      <c r="D1046">
        <f>'[1]Detail-Row'!D1046</f>
        <v>15</v>
      </c>
      <c r="E1046">
        <f>'[1]Detail-Row'!E1046</f>
        <v>98.958299999999994</v>
      </c>
      <c r="F1046">
        <f>'[1]Detail-Row'!F1046</f>
        <v>1710</v>
      </c>
      <c r="G1046">
        <f>'[1]Detail-Row'!G1046</f>
        <v>18</v>
      </c>
      <c r="H1046">
        <f>'[1]Detail-Row'!H1046</f>
        <v>15</v>
      </c>
      <c r="I1046">
        <f>'[1]Detail-Row'!I1046</f>
        <v>98.958299999999994</v>
      </c>
      <c r="J1046">
        <f>'[1]Detail-Row'!J1046</f>
        <v>0</v>
      </c>
      <c r="K1046">
        <f>'[1]Detail-Row'!K1046</f>
        <v>288</v>
      </c>
      <c r="L1046">
        <f>'[1]Detail-Row'!L1046</f>
        <v>19</v>
      </c>
      <c r="M1046">
        <f>'[1]Detail-Row'!M1046</f>
        <v>0</v>
      </c>
      <c r="N1046">
        <f>'[1]Detail-Row'!N1046</f>
        <v>33607</v>
      </c>
    </row>
    <row r="1047" spans="1:14" x14ac:dyDescent="0.25">
      <c r="A1047">
        <f>'[1]Detail-Row'!A1047</f>
        <v>13</v>
      </c>
      <c r="B1047">
        <f>'[1]Detail-Row'!B1047</f>
        <v>2175</v>
      </c>
      <c r="C1047">
        <f>'[1]Detail-Row'!C1047</f>
        <v>22</v>
      </c>
      <c r="D1047">
        <f>'[1]Detail-Row'!D1047</f>
        <v>18</v>
      </c>
      <c r="E1047">
        <f>'[1]Detail-Row'!E1047</f>
        <v>98.998599999999996</v>
      </c>
      <c r="F1047">
        <f>'[1]Detail-Row'!F1047</f>
        <v>2175</v>
      </c>
      <c r="G1047">
        <f>'[1]Detail-Row'!G1047</f>
        <v>22</v>
      </c>
      <c r="H1047">
        <f>'[1]Detail-Row'!H1047</f>
        <v>19</v>
      </c>
      <c r="I1047">
        <f>'[1]Detail-Row'!I1047</f>
        <v>98.998599999999996</v>
      </c>
      <c r="J1047">
        <f>'[1]Detail-Row'!J1047</f>
        <v>0</v>
      </c>
      <c r="K1047">
        <f>'[1]Detail-Row'!K1047</f>
        <v>338</v>
      </c>
      <c r="L1047">
        <f>'[1]Detail-Row'!L1047</f>
        <v>29</v>
      </c>
      <c r="M1047">
        <f>'[1]Detail-Row'!M1047</f>
        <v>0</v>
      </c>
      <c r="N1047">
        <f>'[1]Detail-Row'!N1047</f>
        <v>40616</v>
      </c>
    </row>
    <row r="1048" spans="1:14" x14ac:dyDescent="0.25">
      <c r="A1048">
        <f>'[1]Detail-Row'!A1048</f>
        <v>14</v>
      </c>
      <c r="B1048">
        <f>'[1]Detail-Row'!B1048</f>
        <v>2719</v>
      </c>
      <c r="C1048">
        <f>'[1]Detail-Row'!C1048</f>
        <v>25</v>
      </c>
      <c r="D1048">
        <f>'[1]Detail-Row'!D1048</f>
        <v>20</v>
      </c>
      <c r="E1048">
        <f>'[1]Detail-Row'!E1048</f>
        <v>99.088899999999995</v>
      </c>
      <c r="F1048">
        <f>'[1]Detail-Row'!F1048</f>
        <v>2719</v>
      </c>
      <c r="G1048">
        <f>'[1]Detail-Row'!G1048</f>
        <v>25</v>
      </c>
      <c r="H1048">
        <f>'[1]Detail-Row'!H1048</f>
        <v>23</v>
      </c>
      <c r="I1048">
        <f>'[1]Detail-Row'!I1048</f>
        <v>99.088899999999995</v>
      </c>
      <c r="J1048">
        <f>'[1]Detail-Row'!J1048</f>
        <v>0</v>
      </c>
      <c r="K1048">
        <f>'[1]Detail-Row'!K1048</f>
        <v>392</v>
      </c>
      <c r="L1048">
        <f>'[1]Detail-Row'!L1048</f>
        <v>28</v>
      </c>
      <c r="M1048">
        <f>'[1]Detail-Row'!M1048</f>
        <v>0</v>
      </c>
      <c r="N1048">
        <f>'[1]Detail-Row'!N1048</f>
        <v>47876</v>
      </c>
    </row>
    <row r="1049" spans="1:14" x14ac:dyDescent="0.25">
      <c r="A1049">
        <f>'[1]Detail-Row'!A1049</f>
        <v>15</v>
      </c>
      <c r="B1049">
        <f>'[1]Detail-Row'!B1049</f>
        <v>3346</v>
      </c>
      <c r="C1049">
        <f>'[1]Detail-Row'!C1049</f>
        <v>29</v>
      </c>
      <c r="D1049">
        <f>'[1]Detail-Row'!D1049</f>
        <v>22</v>
      </c>
      <c r="E1049">
        <f>'[1]Detail-Row'!E1049</f>
        <v>99.140699999999995</v>
      </c>
      <c r="F1049">
        <f>'[1]Detail-Row'!F1049</f>
        <v>3346</v>
      </c>
      <c r="G1049">
        <f>'[1]Detail-Row'!G1049</f>
        <v>29</v>
      </c>
      <c r="H1049">
        <f>'[1]Detail-Row'!H1049</f>
        <v>28</v>
      </c>
      <c r="I1049">
        <f>'[1]Detail-Row'!I1049</f>
        <v>99.140699999999995</v>
      </c>
      <c r="J1049">
        <f>'[1]Detail-Row'!J1049</f>
        <v>0</v>
      </c>
      <c r="K1049">
        <f>'[1]Detail-Row'!K1049</f>
        <v>450</v>
      </c>
      <c r="L1049">
        <f>'[1]Detail-Row'!L1049</f>
        <v>36</v>
      </c>
      <c r="M1049">
        <f>'[1]Detail-Row'!M1049</f>
        <v>0</v>
      </c>
      <c r="N1049">
        <f>'[1]Detail-Row'!N1049</f>
        <v>56235</v>
      </c>
    </row>
    <row r="1050" spans="1:14" x14ac:dyDescent="0.25">
      <c r="A1050">
        <f>'[1]Detail-Row'!A1050</f>
        <v>16</v>
      </c>
      <c r="B1050">
        <f>'[1]Detail-Row'!B1050</f>
        <v>4064</v>
      </c>
      <c r="C1050">
        <f>'[1]Detail-Row'!C1050</f>
        <v>32</v>
      </c>
      <c r="D1050">
        <f>'[1]Detail-Row'!D1050</f>
        <v>32</v>
      </c>
      <c r="E1050">
        <f>'[1]Detail-Row'!E1050</f>
        <v>99.218800000000002</v>
      </c>
      <c r="F1050">
        <f>'[1]Detail-Row'!F1050</f>
        <v>4064</v>
      </c>
      <c r="G1050">
        <f>'[1]Detail-Row'!G1050</f>
        <v>32</v>
      </c>
      <c r="H1050">
        <f>'[1]Detail-Row'!H1050</f>
        <v>32</v>
      </c>
      <c r="I1050">
        <f>'[1]Detail-Row'!I1050</f>
        <v>99.218800000000002</v>
      </c>
      <c r="J1050">
        <f>'[1]Detail-Row'!J1050</f>
        <v>0</v>
      </c>
      <c r="K1050">
        <f>'[1]Detail-Row'!K1050</f>
        <v>512</v>
      </c>
      <c r="L1050">
        <f>'[1]Detail-Row'!L1050</f>
        <v>32</v>
      </c>
      <c r="M1050">
        <f>'[1]Detail-Row'!M1050</f>
        <v>0</v>
      </c>
      <c r="N1050">
        <f>'[1]Detail-Row'!N1050</f>
        <v>65073</v>
      </c>
    </row>
    <row r="1051" spans="1:14" x14ac:dyDescent="0.25">
      <c r="A1051">
        <f>'[1]Detail-Row'!A1051</f>
        <v>17</v>
      </c>
      <c r="B1051">
        <f>'[1]Detail-Row'!B1051</f>
        <v>4876</v>
      </c>
      <c r="C1051">
        <f>'[1]Detail-Row'!C1051</f>
        <v>37</v>
      </c>
      <c r="D1051">
        <f>'[1]Detail-Row'!D1051</f>
        <v>28</v>
      </c>
      <c r="E1051">
        <f>'[1]Detail-Row'!E1051</f>
        <v>99.246899999999997</v>
      </c>
      <c r="F1051">
        <f>'[1]Detail-Row'!F1051</f>
        <v>4876</v>
      </c>
      <c r="G1051">
        <f>'[1]Detail-Row'!G1051</f>
        <v>37</v>
      </c>
      <c r="H1051">
        <f>'[1]Detail-Row'!H1051</f>
        <v>37</v>
      </c>
      <c r="I1051">
        <f>'[1]Detail-Row'!I1051</f>
        <v>99.246899999999997</v>
      </c>
      <c r="J1051">
        <f>'[1]Detail-Row'!J1051</f>
        <v>0</v>
      </c>
      <c r="K1051">
        <f>'[1]Detail-Row'!K1051</f>
        <v>578</v>
      </c>
      <c r="L1051">
        <f>'[1]Detail-Row'!L1051</f>
        <v>43</v>
      </c>
      <c r="M1051">
        <f>'[1]Detail-Row'!M1051</f>
        <v>0</v>
      </c>
      <c r="N1051">
        <f>'[1]Detail-Row'!N1051</f>
        <v>75023</v>
      </c>
    </row>
    <row r="1052" spans="1:14" x14ac:dyDescent="0.25">
      <c r="A1052">
        <f>'[1]Detail-Row'!A1052</f>
        <v>18</v>
      </c>
      <c r="B1052">
        <f>'[1]Detail-Row'!B1052</f>
        <v>5791</v>
      </c>
      <c r="C1052">
        <f>'[1]Detail-Row'!C1052</f>
        <v>41</v>
      </c>
      <c r="D1052">
        <f>'[1]Detail-Row'!D1052</f>
        <v>30</v>
      </c>
      <c r="E1052">
        <f>'[1]Detail-Row'!E1052</f>
        <v>99.296999999999997</v>
      </c>
      <c r="F1052">
        <f>'[1]Detail-Row'!F1052</f>
        <v>5791</v>
      </c>
      <c r="G1052">
        <f>'[1]Detail-Row'!G1052</f>
        <v>41</v>
      </c>
      <c r="H1052">
        <f>'[1]Detail-Row'!H1052</f>
        <v>41</v>
      </c>
      <c r="I1052">
        <f>'[1]Detail-Row'!I1052</f>
        <v>99.296999999999997</v>
      </c>
      <c r="J1052">
        <f>'[1]Detail-Row'!J1052</f>
        <v>0</v>
      </c>
      <c r="K1052">
        <f>'[1]Detail-Row'!K1052</f>
        <v>648</v>
      </c>
      <c r="L1052">
        <f>'[1]Detail-Row'!L1052</f>
        <v>41</v>
      </c>
      <c r="M1052">
        <f>'[1]Detail-Row'!M1052</f>
        <v>0</v>
      </c>
      <c r="N1052">
        <f>'[1]Detail-Row'!N1052</f>
        <v>85440</v>
      </c>
    </row>
    <row r="1053" spans="1:14" x14ac:dyDescent="0.25">
      <c r="A1053">
        <f>'[1]Detail-Row'!A1053</f>
        <v>19</v>
      </c>
      <c r="B1053">
        <f>'[1]Detail-Row'!B1053</f>
        <v>6813</v>
      </c>
      <c r="C1053">
        <f>'[1]Detail-Row'!C1053</f>
        <v>46</v>
      </c>
      <c r="D1053">
        <f>'[1]Detail-Row'!D1053</f>
        <v>33</v>
      </c>
      <c r="E1053">
        <f>'[1]Detail-Row'!E1053</f>
        <v>99.329300000000003</v>
      </c>
      <c r="F1053">
        <f>'[1]Detail-Row'!F1053</f>
        <v>6813</v>
      </c>
      <c r="G1053">
        <f>'[1]Detail-Row'!G1053</f>
        <v>46</v>
      </c>
      <c r="H1053">
        <f>'[1]Detail-Row'!H1053</f>
        <v>46</v>
      </c>
      <c r="I1053">
        <f>'[1]Detail-Row'!I1053</f>
        <v>99.329300000000003</v>
      </c>
      <c r="J1053">
        <f>'[1]Detail-Row'!J1053</f>
        <v>0</v>
      </c>
      <c r="K1053">
        <f>'[1]Detail-Row'!K1053</f>
        <v>722</v>
      </c>
      <c r="L1053">
        <f>'[1]Detail-Row'!L1053</f>
        <v>52</v>
      </c>
      <c r="M1053">
        <f>'[1]Detail-Row'!M1053</f>
        <v>0</v>
      </c>
      <c r="N1053">
        <f>'[1]Detail-Row'!N1053</f>
        <v>97196</v>
      </c>
    </row>
    <row r="1054" spans="1:14" x14ac:dyDescent="0.25">
      <c r="A1054">
        <f>'[1]Detail-Row'!A1054</f>
        <v>20</v>
      </c>
      <c r="B1054">
        <f>'[1]Detail-Row'!B1054</f>
        <v>7950</v>
      </c>
      <c r="C1054">
        <f>'[1]Detail-Row'!C1054</f>
        <v>50</v>
      </c>
      <c r="D1054">
        <f>'[1]Detail-Row'!D1054</f>
        <v>36</v>
      </c>
      <c r="E1054">
        <f>'[1]Detail-Row'!E1054</f>
        <v>99.375</v>
      </c>
      <c r="F1054">
        <f>'[1]Detail-Row'!F1054</f>
        <v>7950</v>
      </c>
      <c r="G1054">
        <f>'[1]Detail-Row'!G1054</f>
        <v>50</v>
      </c>
      <c r="H1054">
        <f>'[1]Detail-Row'!H1054</f>
        <v>50</v>
      </c>
      <c r="I1054">
        <f>'[1]Detail-Row'!I1054</f>
        <v>99.375</v>
      </c>
      <c r="J1054">
        <f>'[1]Detail-Row'!J1054</f>
        <v>0</v>
      </c>
      <c r="K1054">
        <f>'[1]Detail-Row'!K1054</f>
        <v>800</v>
      </c>
      <c r="L1054">
        <f>'[1]Detail-Row'!L1054</f>
        <v>42</v>
      </c>
      <c r="M1054">
        <f>'[1]Detail-Row'!M1054</f>
        <v>0</v>
      </c>
      <c r="N1054">
        <f>'[1]Detail-Row'!N1054</f>
        <v>109143</v>
      </c>
    </row>
    <row r="1055" spans="1:14" x14ac:dyDescent="0.25">
      <c r="A1055">
        <f>'[1]Detail-Row'!A1055</f>
        <v>21</v>
      </c>
      <c r="B1055">
        <f>'[1]Detail-Row'!B1055</f>
        <v>9183</v>
      </c>
      <c r="C1055">
        <f>'[1]Detail-Row'!C1055</f>
        <v>78</v>
      </c>
      <c r="D1055">
        <f>'[1]Detail-Row'!D1055</f>
        <v>62</v>
      </c>
      <c r="E1055">
        <f>'[1]Detail-Row'!E1055</f>
        <v>99.157799999999995</v>
      </c>
      <c r="F1055">
        <f>'[1]Detail-Row'!F1055</f>
        <v>9174</v>
      </c>
      <c r="G1055">
        <f>'[1]Detail-Row'!G1055</f>
        <v>87</v>
      </c>
      <c r="H1055">
        <f>'[1]Detail-Row'!H1055</f>
        <v>87</v>
      </c>
      <c r="I1055">
        <f>'[1]Detail-Row'!I1055</f>
        <v>99.060599999999994</v>
      </c>
      <c r="J1055">
        <f>'[1]Detail-Row'!J1055</f>
        <v>0</v>
      </c>
      <c r="K1055">
        <f>'[1]Detail-Row'!K1055</f>
        <v>882</v>
      </c>
      <c r="L1055">
        <f>'[1]Detail-Row'!L1055</f>
        <v>83</v>
      </c>
      <c r="M1055">
        <f>'[1]Detail-Row'!M1055</f>
        <v>0</v>
      </c>
      <c r="N1055">
        <f>'[1]Detail-Row'!N1055</f>
        <v>128689</v>
      </c>
    </row>
    <row r="1056" spans="1:14" x14ac:dyDescent="0.25">
      <c r="A1056">
        <f>'[1]Detail-Row'!A1056</f>
        <v>22</v>
      </c>
      <c r="B1056">
        <f>'[1]Detail-Row'!B1056</f>
        <v>10517</v>
      </c>
      <c r="C1056">
        <f>'[1]Detail-Row'!C1056</f>
        <v>131</v>
      </c>
      <c r="D1056">
        <f>'[1]Detail-Row'!D1056</f>
        <v>112</v>
      </c>
      <c r="E1056">
        <f>'[1]Detail-Row'!E1056</f>
        <v>98.7697</v>
      </c>
      <c r="F1056">
        <f>'[1]Detail-Row'!F1056</f>
        <v>10491</v>
      </c>
      <c r="G1056">
        <f>'[1]Detail-Row'!G1056</f>
        <v>157</v>
      </c>
      <c r="H1056">
        <f>'[1]Detail-Row'!H1056</f>
        <v>157</v>
      </c>
      <c r="I1056">
        <f>'[1]Detail-Row'!I1056</f>
        <v>98.525499999999994</v>
      </c>
      <c r="J1056">
        <f>'[1]Detail-Row'!J1056</f>
        <v>0</v>
      </c>
      <c r="K1056">
        <f>'[1]Detail-Row'!K1056</f>
        <v>968</v>
      </c>
      <c r="L1056">
        <f>'[1]Detail-Row'!L1056</f>
        <v>127</v>
      </c>
      <c r="M1056">
        <f>'[1]Detail-Row'!M1056</f>
        <v>0</v>
      </c>
      <c r="N1056">
        <f>'[1]Detail-Row'!N1056</f>
        <v>154808</v>
      </c>
    </row>
    <row r="1057" spans="1:14" x14ac:dyDescent="0.25">
      <c r="A1057">
        <f>'[1]Detail-Row'!A1057</f>
        <v>23</v>
      </c>
      <c r="B1057">
        <f>'[1]Detail-Row'!B1057</f>
        <v>11961</v>
      </c>
      <c r="C1057">
        <f>'[1]Detail-Row'!C1057</f>
        <v>206</v>
      </c>
      <c r="D1057">
        <f>'[1]Detail-Row'!D1057</f>
        <v>185</v>
      </c>
      <c r="E1057">
        <f>'[1]Detail-Row'!E1057</f>
        <v>98.306899999999999</v>
      </c>
      <c r="F1057">
        <f>'[1]Detail-Row'!F1057</f>
        <v>11938</v>
      </c>
      <c r="G1057">
        <f>'[1]Detail-Row'!G1057</f>
        <v>229</v>
      </c>
      <c r="H1057">
        <f>'[1]Detail-Row'!H1057</f>
        <v>229</v>
      </c>
      <c r="I1057">
        <f>'[1]Detail-Row'!I1057</f>
        <v>98.117900000000006</v>
      </c>
      <c r="J1057">
        <f>'[1]Detail-Row'!J1057</f>
        <v>0</v>
      </c>
      <c r="K1057">
        <f>'[1]Detail-Row'!K1057</f>
        <v>1058</v>
      </c>
      <c r="L1057">
        <f>'[1]Detail-Row'!L1057</f>
        <v>179</v>
      </c>
      <c r="M1057">
        <f>'[1]Detail-Row'!M1057</f>
        <v>0</v>
      </c>
      <c r="N1057">
        <f>'[1]Detail-Row'!N1057</f>
        <v>184403</v>
      </c>
    </row>
    <row r="1058" spans="1:14" x14ac:dyDescent="0.25">
      <c r="A1058">
        <f>'[1]Detail-Row'!A1058</f>
        <v>24</v>
      </c>
      <c r="B1058">
        <f>'[1]Detail-Row'!B1058</f>
        <v>13607</v>
      </c>
      <c r="C1058">
        <f>'[1]Detail-Row'!C1058</f>
        <v>217</v>
      </c>
      <c r="D1058">
        <f>'[1]Detail-Row'!D1058</f>
        <v>197</v>
      </c>
      <c r="E1058">
        <f>'[1]Detail-Row'!E1058</f>
        <v>98.430300000000003</v>
      </c>
      <c r="F1058">
        <f>'[1]Detail-Row'!F1058</f>
        <v>13573</v>
      </c>
      <c r="G1058">
        <f>'[1]Detail-Row'!G1058</f>
        <v>251</v>
      </c>
      <c r="H1058">
        <f>'[1]Detail-Row'!H1058</f>
        <v>251</v>
      </c>
      <c r="I1058">
        <f>'[1]Detail-Row'!I1058</f>
        <v>98.184299999999993</v>
      </c>
      <c r="J1058">
        <f>'[1]Detail-Row'!J1058</f>
        <v>0</v>
      </c>
      <c r="K1058">
        <f>'[1]Detail-Row'!K1058</f>
        <v>1152</v>
      </c>
      <c r="L1058">
        <f>'[1]Detail-Row'!L1058</f>
        <v>194</v>
      </c>
      <c r="M1058">
        <f>'[1]Detail-Row'!M1058</f>
        <v>0</v>
      </c>
      <c r="N1058">
        <f>'[1]Detail-Row'!N1058</f>
        <v>203172</v>
      </c>
    </row>
    <row r="1059" spans="1:14" x14ac:dyDescent="0.25">
      <c r="A1059">
        <f>'[1]Detail-Row'!A1059</f>
        <v>25</v>
      </c>
      <c r="B1059">
        <f>'[1]Detail-Row'!B1059</f>
        <v>15294</v>
      </c>
      <c r="C1059">
        <f>'[1]Detail-Row'!C1059</f>
        <v>331</v>
      </c>
      <c r="D1059">
        <f>'[1]Detail-Row'!D1059</f>
        <v>307</v>
      </c>
      <c r="E1059">
        <f>'[1]Detail-Row'!E1059</f>
        <v>97.881600000000006</v>
      </c>
      <c r="F1059">
        <f>'[1]Detail-Row'!F1059</f>
        <v>15096</v>
      </c>
      <c r="G1059">
        <f>'[1]Detail-Row'!G1059</f>
        <v>529</v>
      </c>
      <c r="H1059">
        <f>'[1]Detail-Row'!H1059</f>
        <v>529</v>
      </c>
      <c r="I1059">
        <f>'[1]Detail-Row'!I1059</f>
        <v>96.614400000000003</v>
      </c>
      <c r="J1059">
        <f>'[1]Detail-Row'!J1059</f>
        <v>0</v>
      </c>
      <c r="K1059">
        <f>'[1]Detail-Row'!K1059</f>
        <v>1250</v>
      </c>
      <c r="L1059">
        <f>'[1]Detail-Row'!L1059</f>
        <v>410</v>
      </c>
      <c r="M1059">
        <f>'[1]Detail-Row'!M1059</f>
        <v>0</v>
      </c>
      <c r="N1059">
        <f>'[1]Detail-Row'!N1059</f>
        <v>262379</v>
      </c>
    </row>
    <row r="1060" spans="1:14" x14ac:dyDescent="0.25">
      <c r="A1060">
        <f>'[1]Detail-Row'!A1060</f>
        <v>26</v>
      </c>
      <c r="B1060">
        <f>'[1]Detail-Row'!B1060</f>
        <v>17186</v>
      </c>
      <c r="C1060">
        <f>'[1]Detail-Row'!C1060</f>
        <v>390</v>
      </c>
      <c r="D1060">
        <f>'[1]Detail-Row'!D1060</f>
        <v>364</v>
      </c>
      <c r="E1060">
        <f>'[1]Detail-Row'!E1060</f>
        <v>97.781099999999995</v>
      </c>
      <c r="F1060">
        <f>'[1]Detail-Row'!F1060</f>
        <v>17128</v>
      </c>
      <c r="G1060">
        <f>'[1]Detail-Row'!G1060</f>
        <v>448</v>
      </c>
      <c r="H1060">
        <f>'[1]Detail-Row'!H1060</f>
        <v>448</v>
      </c>
      <c r="I1060">
        <f>'[1]Detail-Row'!I1060</f>
        <v>97.451099999999997</v>
      </c>
      <c r="J1060">
        <f>'[1]Detail-Row'!J1060</f>
        <v>0</v>
      </c>
      <c r="K1060">
        <f>'[1]Detail-Row'!K1060</f>
        <v>1352</v>
      </c>
      <c r="L1060">
        <f>'[1]Detail-Row'!L1060</f>
        <v>322</v>
      </c>
      <c r="M1060">
        <f>'[1]Detail-Row'!M1060</f>
        <v>0</v>
      </c>
      <c r="N1060">
        <f>'[1]Detail-Row'!N1060</f>
        <v>275279</v>
      </c>
    </row>
    <row r="1061" spans="1:14" x14ac:dyDescent="0.25">
      <c r="A1061">
        <f>'[1]Detail-Row'!A1061</f>
        <v>27</v>
      </c>
      <c r="B1061">
        <f>'[1]Detail-Row'!B1061</f>
        <v>19219</v>
      </c>
      <c r="C1061">
        <f>'[1]Detail-Row'!C1061</f>
        <v>464</v>
      </c>
      <c r="D1061">
        <f>'[1]Detail-Row'!D1061</f>
        <v>438</v>
      </c>
      <c r="E1061">
        <f>'[1]Detail-Row'!E1061</f>
        <v>97.642600000000002</v>
      </c>
      <c r="F1061">
        <f>'[1]Detail-Row'!F1061</f>
        <v>19147</v>
      </c>
      <c r="G1061">
        <f>'[1]Detail-Row'!G1061</f>
        <v>536</v>
      </c>
      <c r="H1061">
        <f>'[1]Detail-Row'!H1061</f>
        <v>536</v>
      </c>
      <c r="I1061">
        <f>'[1]Detail-Row'!I1061</f>
        <v>97.276799999999994</v>
      </c>
      <c r="J1061">
        <f>'[1]Detail-Row'!J1061</f>
        <v>0</v>
      </c>
      <c r="K1061">
        <f>'[1]Detail-Row'!K1061</f>
        <v>1458</v>
      </c>
      <c r="L1061">
        <f>'[1]Detail-Row'!L1061</f>
        <v>400</v>
      </c>
      <c r="M1061">
        <f>'[1]Detail-Row'!M1061</f>
        <v>0</v>
      </c>
      <c r="N1061">
        <f>'[1]Detail-Row'!N1061</f>
        <v>311118</v>
      </c>
    </row>
    <row r="1062" spans="1:14" x14ac:dyDescent="0.25">
      <c r="A1062">
        <f>'[1]Detail-Row'!A1062</f>
        <v>28</v>
      </c>
      <c r="B1062">
        <f>'[1]Detail-Row'!B1062</f>
        <v>21456</v>
      </c>
      <c r="C1062">
        <f>'[1]Detail-Row'!C1062</f>
        <v>496</v>
      </c>
      <c r="D1062">
        <f>'[1]Detail-Row'!D1062</f>
        <v>467</v>
      </c>
      <c r="E1062">
        <f>'[1]Detail-Row'!E1062</f>
        <v>97.740499999999997</v>
      </c>
      <c r="F1062">
        <f>'[1]Detail-Row'!F1062</f>
        <v>21192</v>
      </c>
      <c r="G1062">
        <f>'[1]Detail-Row'!G1062</f>
        <v>760</v>
      </c>
      <c r="H1062">
        <f>'[1]Detail-Row'!H1062</f>
        <v>760</v>
      </c>
      <c r="I1062">
        <f>'[1]Detail-Row'!I1062</f>
        <v>96.537899999999993</v>
      </c>
      <c r="J1062">
        <f>'[1]Detail-Row'!J1062</f>
        <v>0</v>
      </c>
      <c r="K1062">
        <f>'[1]Detail-Row'!K1062</f>
        <v>1568</v>
      </c>
      <c r="L1062">
        <f>'[1]Detail-Row'!L1062</f>
        <v>590</v>
      </c>
      <c r="M1062">
        <f>'[1]Detail-Row'!M1062</f>
        <v>0</v>
      </c>
      <c r="N1062">
        <f>'[1]Detail-Row'!N1062</f>
        <v>359837</v>
      </c>
    </row>
    <row r="1063" spans="1:14" x14ac:dyDescent="0.25">
      <c r="A1063">
        <f>'[1]Detail-Row'!A1063</f>
        <v>29</v>
      </c>
      <c r="B1063">
        <f>'[1]Detail-Row'!B1063</f>
        <v>23777</v>
      </c>
      <c r="C1063">
        <f>'[1]Detail-Row'!C1063</f>
        <v>612</v>
      </c>
      <c r="D1063">
        <f>'[1]Detail-Row'!D1063</f>
        <v>581</v>
      </c>
      <c r="E1063">
        <f>'[1]Detail-Row'!E1063</f>
        <v>97.490700000000004</v>
      </c>
      <c r="F1063">
        <f>'[1]Detail-Row'!F1063</f>
        <v>23677</v>
      </c>
      <c r="G1063">
        <f>'[1]Detail-Row'!G1063</f>
        <v>712</v>
      </c>
      <c r="H1063">
        <f>'[1]Detail-Row'!H1063</f>
        <v>712</v>
      </c>
      <c r="I1063">
        <f>'[1]Detail-Row'!I1063</f>
        <v>97.080699999999993</v>
      </c>
      <c r="J1063">
        <f>'[1]Detail-Row'!J1063</f>
        <v>0</v>
      </c>
      <c r="K1063">
        <f>'[1]Detail-Row'!K1063</f>
        <v>1682</v>
      </c>
      <c r="L1063">
        <f>'[1]Detail-Row'!L1063</f>
        <v>530</v>
      </c>
      <c r="M1063">
        <f>'[1]Detail-Row'!M1063</f>
        <v>0</v>
      </c>
      <c r="N1063">
        <f>'[1]Detail-Row'!N1063</f>
        <v>385394</v>
      </c>
    </row>
    <row r="1064" spans="1:14" x14ac:dyDescent="0.25">
      <c r="A1064">
        <f>'[1]Detail-Row'!A1064</f>
        <v>30</v>
      </c>
      <c r="B1064">
        <f>'[1]Detail-Row'!B1064</f>
        <v>26334</v>
      </c>
      <c r="C1064">
        <f>'[1]Detail-Row'!C1064</f>
        <v>666</v>
      </c>
      <c r="D1064">
        <f>'[1]Detail-Row'!D1064</f>
        <v>635</v>
      </c>
      <c r="E1064">
        <f>'[1]Detail-Row'!E1064</f>
        <v>97.533299999999997</v>
      </c>
      <c r="F1064">
        <f>'[1]Detail-Row'!F1064</f>
        <v>25981</v>
      </c>
      <c r="G1064">
        <f>'[1]Detail-Row'!G1064</f>
        <v>1019</v>
      </c>
      <c r="H1064">
        <f>'[1]Detail-Row'!H1064</f>
        <v>1019</v>
      </c>
      <c r="I1064">
        <f>'[1]Detail-Row'!I1064</f>
        <v>96.225899999999996</v>
      </c>
      <c r="J1064">
        <f>'[1]Detail-Row'!J1064</f>
        <v>0</v>
      </c>
      <c r="K1064">
        <f>'[1]Detail-Row'!K1064</f>
        <v>1800</v>
      </c>
      <c r="L1064">
        <f>'[1]Detail-Row'!L1064</f>
        <v>748</v>
      </c>
      <c r="M1064">
        <f>'[1]Detail-Row'!M1064</f>
        <v>0</v>
      </c>
      <c r="N1064">
        <f>'[1]Detail-Row'!N1064</f>
        <v>447318</v>
      </c>
    </row>
    <row r="1065" spans="1:14" x14ac:dyDescent="0.25">
      <c r="A1065">
        <f>'[1]Detail-Row'!A1065</f>
        <v>31</v>
      </c>
      <c r="B1065">
        <f>'[1]Detail-Row'!B1065</f>
        <v>29023</v>
      </c>
      <c r="C1065">
        <f>'[1]Detail-Row'!C1065</f>
        <v>768</v>
      </c>
      <c r="D1065">
        <f>'[1]Detail-Row'!D1065</f>
        <v>726</v>
      </c>
      <c r="E1065">
        <f>'[1]Detail-Row'!E1065</f>
        <v>97.421999999999997</v>
      </c>
      <c r="F1065">
        <f>'[1]Detail-Row'!F1065</f>
        <v>28893</v>
      </c>
      <c r="G1065">
        <f>'[1]Detail-Row'!G1065</f>
        <v>898</v>
      </c>
      <c r="H1065">
        <f>'[1]Detail-Row'!H1065</f>
        <v>898</v>
      </c>
      <c r="I1065">
        <f>'[1]Detail-Row'!I1065</f>
        <v>96.985699999999994</v>
      </c>
      <c r="J1065">
        <f>'[1]Detail-Row'!J1065</f>
        <v>0</v>
      </c>
      <c r="K1065">
        <f>'[1]Detail-Row'!K1065</f>
        <v>1922</v>
      </c>
      <c r="L1065">
        <f>'[1]Detail-Row'!L1065</f>
        <v>651</v>
      </c>
      <c r="M1065">
        <f>'[1]Detail-Row'!M1065</f>
        <v>0</v>
      </c>
      <c r="N1065">
        <f>'[1]Detail-Row'!N1065</f>
        <v>465704</v>
      </c>
    </row>
    <row r="1066" spans="1:14" x14ac:dyDescent="0.25">
      <c r="A1066">
        <f>'[1]Detail-Row'!A1066</f>
        <v>32</v>
      </c>
      <c r="B1066">
        <f>'[1]Detail-Row'!B1066</f>
        <v>32060</v>
      </c>
      <c r="C1066">
        <f>'[1]Detail-Row'!C1066</f>
        <v>708</v>
      </c>
      <c r="D1066">
        <f>'[1]Detail-Row'!D1066</f>
        <v>681</v>
      </c>
      <c r="E1066">
        <f>'[1]Detail-Row'!E1066</f>
        <v>97.839399999999998</v>
      </c>
      <c r="F1066">
        <f>'[1]Detail-Row'!F1066</f>
        <v>31916</v>
      </c>
      <c r="G1066">
        <f>'[1]Detail-Row'!G1066</f>
        <v>852</v>
      </c>
      <c r="H1066">
        <f>'[1]Detail-Row'!H1066</f>
        <v>852</v>
      </c>
      <c r="I1066">
        <f>'[1]Detail-Row'!I1066</f>
        <v>97.399900000000002</v>
      </c>
      <c r="J1066">
        <f>'[1]Detail-Row'!J1066</f>
        <v>0</v>
      </c>
      <c r="K1066">
        <f>'[1]Detail-Row'!K1066</f>
        <v>2048</v>
      </c>
      <c r="L1066">
        <f>'[1]Detail-Row'!L1066</f>
        <v>653</v>
      </c>
      <c r="M1066">
        <f>'[1]Detail-Row'!M1066</f>
        <v>0</v>
      </c>
      <c r="N1066">
        <f>'[1]Detail-Row'!N1066</f>
        <v>480037</v>
      </c>
    </row>
    <row r="1067" spans="1:14" x14ac:dyDescent="0.25">
      <c r="A1067">
        <f>'[1]Detail-Row'!A1067</f>
        <v>33</v>
      </c>
      <c r="B1067">
        <f>'[1]Detail-Row'!B1067</f>
        <v>35018</v>
      </c>
      <c r="C1067">
        <f>'[1]Detail-Row'!C1067</f>
        <v>919</v>
      </c>
      <c r="D1067">
        <f>'[1]Detail-Row'!D1067</f>
        <v>879</v>
      </c>
      <c r="E1067">
        <f>'[1]Detail-Row'!E1067</f>
        <v>97.442700000000002</v>
      </c>
      <c r="F1067">
        <f>'[1]Detail-Row'!F1067</f>
        <v>34689</v>
      </c>
      <c r="G1067">
        <f>'[1]Detail-Row'!G1067</f>
        <v>1248</v>
      </c>
      <c r="H1067">
        <f>'[1]Detail-Row'!H1067</f>
        <v>1248</v>
      </c>
      <c r="I1067">
        <f>'[1]Detail-Row'!I1067</f>
        <v>96.527299999999997</v>
      </c>
      <c r="J1067">
        <f>'[1]Detail-Row'!J1067</f>
        <v>0</v>
      </c>
      <c r="K1067">
        <f>'[1]Detail-Row'!K1067</f>
        <v>2178</v>
      </c>
      <c r="L1067">
        <f>'[1]Detail-Row'!L1067</f>
        <v>874</v>
      </c>
      <c r="M1067">
        <f>'[1]Detail-Row'!M1067</f>
        <v>0</v>
      </c>
      <c r="N1067">
        <f>'[1]Detail-Row'!N1067</f>
        <v>569098</v>
      </c>
    </row>
    <row r="1068" spans="1:14" x14ac:dyDescent="0.25">
      <c r="A1068">
        <f>'[1]Detail-Row'!A1068</f>
        <v>34</v>
      </c>
      <c r="B1068">
        <f>'[1]Detail-Row'!B1068</f>
        <v>38312</v>
      </c>
      <c r="C1068">
        <f>'[1]Detail-Row'!C1068</f>
        <v>992</v>
      </c>
      <c r="D1068">
        <f>'[1]Detail-Row'!D1068</f>
        <v>945</v>
      </c>
      <c r="E1068">
        <f>'[1]Detail-Row'!E1068</f>
        <v>97.476100000000002</v>
      </c>
      <c r="F1068">
        <f>'[1]Detail-Row'!F1068</f>
        <v>38135</v>
      </c>
      <c r="G1068">
        <f>'[1]Detail-Row'!G1068</f>
        <v>1169</v>
      </c>
      <c r="H1068">
        <f>'[1]Detail-Row'!H1068</f>
        <v>1169</v>
      </c>
      <c r="I1068">
        <f>'[1]Detail-Row'!I1068</f>
        <v>97.025700000000001</v>
      </c>
      <c r="J1068">
        <f>'[1]Detail-Row'!J1068</f>
        <v>0</v>
      </c>
      <c r="K1068">
        <f>'[1]Detail-Row'!K1068</f>
        <v>2312</v>
      </c>
      <c r="L1068">
        <f>'[1]Detail-Row'!L1068</f>
        <v>811</v>
      </c>
      <c r="M1068">
        <f>'[1]Detail-Row'!M1068</f>
        <v>0</v>
      </c>
      <c r="N1068">
        <f>'[1]Detail-Row'!N1068</f>
        <v>593448</v>
      </c>
    </row>
    <row r="1069" spans="1:14" x14ac:dyDescent="0.25">
      <c r="A1069">
        <f>'[1]Detail-Row'!A1069</f>
        <v>35</v>
      </c>
      <c r="B1069">
        <f>'[1]Detail-Row'!B1069</f>
        <v>41794</v>
      </c>
      <c r="C1069">
        <f>'[1]Detail-Row'!C1069</f>
        <v>1081</v>
      </c>
      <c r="D1069">
        <f>'[1]Detail-Row'!D1069</f>
        <v>1036</v>
      </c>
      <c r="E1069">
        <f>'[1]Detail-Row'!E1069</f>
        <v>97.478700000000003</v>
      </c>
      <c r="F1069">
        <f>'[1]Detail-Row'!F1069</f>
        <v>41199</v>
      </c>
      <c r="G1069">
        <f>'[1]Detail-Row'!G1069</f>
        <v>1676</v>
      </c>
      <c r="H1069">
        <f>'[1]Detail-Row'!H1069</f>
        <v>1676</v>
      </c>
      <c r="I1069">
        <f>'[1]Detail-Row'!I1069</f>
        <v>96.090999999999994</v>
      </c>
      <c r="J1069">
        <f>'[1]Detail-Row'!J1069</f>
        <v>0</v>
      </c>
      <c r="K1069">
        <f>'[1]Detail-Row'!K1069</f>
        <v>2450</v>
      </c>
      <c r="L1069">
        <f>'[1]Detail-Row'!L1069</f>
        <v>1084</v>
      </c>
      <c r="M1069">
        <f>'[1]Detail-Row'!M1069</f>
        <v>0</v>
      </c>
      <c r="N1069">
        <f>'[1]Detail-Row'!N1069</f>
        <v>685770</v>
      </c>
    </row>
    <row r="1070" spans="1:14" x14ac:dyDescent="0.25">
      <c r="A1070">
        <f>'[1]Detail-Row'!A1070</f>
        <v>36</v>
      </c>
      <c r="B1070">
        <f>'[1]Detail-Row'!B1070</f>
        <v>45551</v>
      </c>
      <c r="C1070">
        <f>'[1]Detail-Row'!C1070</f>
        <v>1105</v>
      </c>
      <c r="D1070">
        <f>'[1]Detail-Row'!D1070</f>
        <v>1059</v>
      </c>
      <c r="E1070">
        <f>'[1]Detail-Row'!E1070</f>
        <v>97.631600000000006</v>
      </c>
      <c r="F1070">
        <f>'[1]Detail-Row'!F1070</f>
        <v>45339</v>
      </c>
      <c r="G1070">
        <f>'[1]Detail-Row'!G1070</f>
        <v>1317</v>
      </c>
      <c r="H1070">
        <f>'[1]Detail-Row'!H1070</f>
        <v>1317</v>
      </c>
      <c r="I1070">
        <f>'[1]Detail-Row'!I1070</f>
        <v>97.177199999999999</v>
      </c>
      <c r="J1070">
        <f>'[1]Detail-Row'!J1070</f>
        <v>0</v>
      </c>
      <c r="K1070">
        <f>'[1]Detail-Row'!K1070</f>
        <v>2592</v>
      </c>
      <c r="L1070">
        <f>'[1]Detail-Row'!L1070</f>
        <v>956</v>
      </c>
      <c r="M1070">
        <f>'[1]Detail-Row'!M1070</f>
        <v>0</v>
      </c>
      <c r="N1070">
        <f>'[1]Detail-Row'!N1070</f>
        <v>679498</v>
      </c>
    </row>
    <row r="1071" spans="1:14" x14ac:dyDescent="0.25">
      <c r="A1071">
        <f>'[1]Detail-Row'!A1071</f>
        <v>37</v>
      </c>
      <c r="B1071">
        <f>'[1]Detail-Row'!B1071</f>
        <v>49372</v>
      </c>
      <c r="C1071">
        <f>'[1]Detail-Row'!C1071</f>
        <v>1281</v>
      </c>
      <c r="D1071">
        <f>'[1]Detail-Row'!D1071</f>
        <v>1226</v>
      </c>
      <c r="E1071">
        <f>'[1]Detail-Row'!E1071</f>
        <v>97.471000000000004</v>
      </c>
      <c r="F1071">
        <f>'[1]Detail-Row'!F1071</f>
        <v>49141</v>
      </c>
      <c r="G1071">
        <f>'[1]Detail-Row'!G1071</f>
        <v>1512</v>
      </c>
      <c r="H1071">
        <f>'[1]Detail-Row'!H1071</f>
        <v>1512</v>
      </c>
      <c r="I1071">
        <f>'[1]Detail-Row'!I1071</f>
        <v>97.015000000000001</v>
      </c>
      <c r="J1071">
        <f>'[1]Detail-Row'!J1071</f>
        <v>0</v>
      </c>
      <c r="K1071">
        <f>'[1]Detail-Row'!K1071</f>
        <v>2738</v>
      </c>
      <c r="L1071">
        <f>'[1]Detail-Row'!L1071</f>
        <v>1061</v>
      </c>
      <c r="M1071">
        <f>'[1]Detail-Row'!M1071</f>
        <v>0</v>
      </c>
      <c r="N1071">
        <f>'[1]Detail-Row'!N1071</f>
        <v>748330</v>
      </c>
    </row>
    <row r="1072" spans="1:14" x14ac:dyDescent="0.25">
      <c r="A1072">
        <f>'[1]Detail-Row'!A1072</f>
        <v>38</v>
      </c>
      <c r="B1072">
        <f>'[1]Detail-Row'!B1072</f>
        <v>53537</v>
      </c>
      <c r="C1072">
        <f>'[1]Detail-Row'!C1072</f>
        <v>1335</v>
      </c>
      <c r="D1072">
        <f>'[1]Detail-Row'!D1072</f>
        <v>1279</v>
      </c>
      <c r="E1072">
        <f>'[1]Detail-Row'!E1072</f>
        <v>97.567099999999996</v>
      </c>
      <c r="F1072">
        <f>'[1]Detail-Row'!F1072</f>
        <v>53034</v>
      </c>
      <c r="G1072">
        <f>'[1]Detail-Row'!G1072</f>
        <v>1838</v>
      </c>
      <c r="H1072">
        <f>'[1]Detail-Row'!H1072</f>
        <v>1838</v>
      </c>
      <c r="I1072">
        <f>'[1]Detail-Row'!I1072</f>
        <v>96.650400000000005</v>
      </c>
      <c r="J1072">
        <f>'[1]Detail-Row'!J1072</f>
        <v>0</v>
      </c>
      <c r="K1072">
        <f>'[1]Detail-Row'!K1072</f>
        <v>2888</v>
      </c>
      <c r="L1072">
        <f>'[1]Detail-Row'!L1072</f>
        <v>1193</v>
      </c>
      <c r="M1072">
        <f>'[1]Detail-Row'!M1072</f>
        <v>0</v>
      </c>
      <c r="N1072">
        <f>'[1]Detail-Row'!N1072</f>
        <v>820401</v>
      </c>
    </row>
    <row r="1073" spans="1:14" x14ac:dyDescent="0.25">
      <c r="A1073">
        <f>'[1]Detail-Row'!A1073</f>
        <v>39</v>
      </c>
      <c r="B1073">
        <f>'[1]Detail-Row'!B1073</f>
        <v>57859</v>
      </c>
      <c r="C1073">
        <f>'[1]Detail-Row'!C1073</f>
        <v>1460</v>
      </c>
      <c r="D1073">
        <f>'[1]Detail-Row'!D1073</f>
        <v>1399</v>
      </c>
      <c r="E1073">
        <f>'[1]Detail-Row'!E1073</f>
        <v>97.538700000000006</v>
      </c>
      <c r="F1073">
        <f>'[1]Detail-Row'!F1073</f>
        <v>57315</v>
      </c>
      <c r="G1073">
        <f>'[1]Detail-Row'!G1073</f>
        <v>2004</v>
      </c>
      <c r="H1073">
        <f>'[1]Detail-Row'!H1073</f>
        <v>2004</v>
      </c>
      <c r="I1073">
        <f>'[1]Detail-Row'!I1073</f>
        <v>96.621700000000004</v>
      </c>
      <c r="J1073">
        <f>'[1]Detail-Row'!J1073</f>
        <v>0</v>
      </c>
      <c r="K1073">
        <f>'[1]Detail-Row'!K1073</f>
        <v>3042</v>
      </c>
      <c r="L1073">
        <f>'[1]Detail-Row'!L1073</f>
        <v>1261</v>
      </c>
      <c r="M1073">
        <f>'[1]Detail-Row'!M1073</f>
        <v>0</v>
      </c>
      <c r="N1073">
        <f>'[1]Detail-Row'!N1073</f>
        <v>883570</v>
      </c>
    </row>
    <row r="1074" spans="1:14" x14ac:dyDescent="0.25">
      <c r="A1074">
        <f>'[1]Detail-Row'!A1074</f>
        <v>40</v>
      </c>
      <c r="B1074">
        <f>'[1]Detail-Row'!B1074</f>
        <v>62655</v>
      </c>
      <c r="C1074">
        <f>'[1]Detail-Row'!C1074</f>
        <v>1345</v>
      </c>
      <c r="D1074">
        <f>'[1]Detail-Row'!D1074</f>
        <v>1289</v>
      </c>
      <c r="E1074">
        <f>'[1]Detail-Row'!E1074</f>
        <v>97.898399999999995</v>
      </c>
      <c r="F1074">
        <f>'[1]Detail-Row'!F1074</f>
        <v>62367</v>
      </c>
      <c r="G1074">
        <f>'[1]Detail-Row'!G1074</f>
        <v>1633</v>
      </c>
      <c r="H1074">
        <f>'[1]Detail-Row'!H1074</f>
        <v>1633</v>
      </c>
      <c r="I1074">
        <f>'[1]Detail-Row'!I1074</f>
        <v>97.448400000000007</v>
      </c>
      <c r="J1074">
        <f>'[1]Detail-Row'!J1074</f>
        <v>0</v>
      </c>
      <c r="K1074">
        <f>'[1]Detail-Row'!K1074</f>
        <v>3200</v>
      </c>
      <c r="L1074">
        <f>'[1]Detail-Row'!L1074</f>
        <v>1229</v>
      </c>
      <c r="M1074">
        <f>'[1]Detail-Row'!M1074</f>
        <v>0</v>
      </c>
      <c r="N1074">
        <f>'[1]Detail-Row'!N1074</f>
        <v>870914</v>
      </c>
    </row>
    <row r="1075" spans="1:14" x14ac:dyDescent="0.25">
      <c r="A1075">
        <f>'[1]Detail-Row'!A1075</f>
        <v>41</v>
      </c>
      <c r="B1075">
        <f>'[1]Detail-Row'!B1075</f>
        <v>67264</v>
      </c>
      <c r="C1075">
        <f>'[1]Detail-Row'!C1075</f>
        <v>1657</v>
      </c>
      <c r="D1075">
        <f>'[1]Detail-Row'!D1075</f>
        <v>1584</v>
      </c>
      <c r="E1075">
        <f>'[1]Detail-Row'!E1075</f>
        <v>97.595799999999997</v>
      </c>
      <c r="F1075">
        <f>'[1]Detail-Row'!F1075</f>
        <v>66956</v>
      </c>
      <c r="G1075">
        <f>'[1]Detail-Row'!G1075</f>
        <v>1965</v>
      </c>
      <c r="H1075">
        <f>'[1]Detail-Row'!H1075</f>
        <v>1965</v>
      </c>
      <c r="I1075">
        <f>'[1]Detail-Row'!I1075</f>
        <v>97.148899999999998</v>
      </c>
      <c r="J1075">
        <f>'[1]Detail-Row'!J1075</f>
        <v>0</v>
      </c>
      <c r="K1075">
        <f>'[1]Detail-Row'!K1075</f>
        <v>3362</v>
      </c>
      <c r="L1075">
        <f>'[1]Detail-Row'!L1075</f>
        <v>1375</v>
      </c>
      <c r="M1075">
        <f>'[1]Detail-Row'!M1075</f>
        <v>0</v>
      </c>
      <c r="N1075">
        <f>'[1]Detail-Row'!N1075</f>
        <v>972679</v>
      </c>
    </row>
    <row r="1076" spans="1:14" x14ac:dyDescent="0.25">
      <c r="A1076">
        <f>'[1]Detail-Row'!A1076</f>
        <v>42</v>
      </c>
      <c r="B1076">
        <f>'[1]Detail-Row'!B1076</f>
        <v>72375</v>
      </c>
      <c r="C1076">
        <f>'[1]Detail-Row'!C1076</f>
        <v>1713</v>
      </c>
      <c r="D1076">
        <f>'[1]Detail-Row'!D1076</f>
        <v>1647</v>
      </c>
      <c r="E1076">
        <f>'[1]Detail-Row'!E1076</f>
        <v>97.687899999999999</v>
      </c>
      <c r="F1076">
        <f>'[1]Detail-Row'!F1076</f>
        <v>71376</v>
      </c>
      <c r="G1076">
        <f>'[1]Detail-Row'!G1076</f>
        <v>2712</v>
      </c>
      <c r="H1076">
        <f>'[1]Detail-Row'!H1076</f>
        <v>2712</v>
      </c>
      <c r="I1076">
        <f>'[1]Detail-Row'!I1076</f>
        <v>96.339500000000001</v>
      </c>
      <c r="J1076">
        <f>'[1]Detail-Row'!J1076</f>
        <v>0</v>
      </c>
      <c r="K1076">
        <f>'[1]Detail-Row'!K1076</f>
        <v>3528</v>
      </c>
      <c r="L1076">
        <f>'[1]Detail-Row'!L1076</f>
        <v>1613</v>
      </c>
      <c r="M1076">
        <f>'[1]Detail-Row'!M1076</f>
        <v>0</v>
      </c>
      <c r="N1076">
        <f>'[1]Detail-Row'!N1076</f>
        <v>1094431</v>
      </c>
    </row>
    <row r="1077" spans="1:14" x14ac:dyDescent="0.25">
      <c r="A1077">
        <f>'[1]Detail-Row'!A1077</f>
        <v>43</v>
      </c>
      <c r="B1077">
        <f>'[1]Detail-Row'!B1077</f>
        <v>77649</v>
      </c>
      <c r="C1077">
        <f>'[1]Detail-Row'!C1077</f>
        <v>1858</v>
      </c>
      <c r="D1077">
        <f>'[1]Detail-Row'!D1077</f>
        <v>1785</v>
      </c>
      <c r="E1077">
        <f>'[1]Detail-Row'!E1077</f>
        <v>97.6631</v>
      </c>
      <c r="F1077">
        <f>'[1]Detail-Row'!F1077</f>
        <v>77120</v>
      </c>
      <c r="G1077">
        <f>'[1]Detail-Row'!G1077</f>
        <v>2387</v>
      </c>
      <c r="H1077">
        <f>'[1]Detail-Row'!H1077</f>
        <v>2387</v>
      </c>
      <c r="I1077">
        <f>'[1]Detail-Row'!I1077</f>
        <v>96.997699999999995</v>
      </c>
      <c r="J1077">
        <f>'[1]Detail-Row'!J1077</f>
        <v>0</v>
      </c>
      <c r="K1077">
        <f>'[1]Detail-Row'!K1077</f>
        <v>3698</v>
      </c>
      <c r="L1077">
        <f>'[1]Detail-Row'!L1077</f>
        <v>1590</v>
      </c>
      <c r="M1077">
        <f>'[1]Detail-Row'!M1077</f>
        <v>0</v>
      </c>
      <c r="N1077">
        <f>'[1]Detail-Row'!N1077</f>
        <v>1115697</v>
      </c>
    </row>
    <row r="1078" spans="1:14" x14ac:dyDescent="0.25">
      <c r="A1078">
        <f>'[1]Detail-Row'!A1078</f>
        <v>44</v>
      </c>
      <c r="B1078">
        <f>'[1]Detail-Row'!B1078</f>
        <v>83326</v>
      </c>
      <c r="C1078">
        <f>'[1]Detail-Row'!C1078</f>
        <v>1858</v>
      </c>
      <c r="D1078">
        <f>'[1]Detail-Row'!D1078</f>
        <v>1781</v>
      </c>
      <c r="E1078">
        <f>'[1]Detail-Row'!E1078</f>
        <v>97.818799999999996</v>
      </c>
      <c r="F1078">
        <f>'[1]Detail-Row'!F1078</f>
        <v>82955</v>
      </c>
      <c r="G1078">
        <f>'[1]Detail-Row'!G1078</f>
        <v>2229</v>
      </c>
      <c r="H1078">
        <f>'[1]Detail-Row'!H1078</f>
        <v>2229</v>
      </c>
      <c r="I1078">
        <f>'[1]Detail-Row'!I1078</f>
        <v>97.383300000000006</v>
      </c>
      <c r="J1078">
        <f>'[1]Detail-Row'!J1078</f>
        <v>0</v>
      </c>
      <c r="K1078">
        <f>'[1]Detail-Row'!K1078</f>
        <v>3872</v>
      </c>
      <c r="L1078">
        <f>'[1]Detail-Row'!L1078</f>
        <v>1596</v>
      </c>
      <c r="M1078">
        <f>'[1]Detail-Row'!M1078</f>
        <v>0</v>
      </c>
      <c r="N1078">
        <f>'[1]Detail-Row'!N1078</f>
        <v>1141594</v>
      </c>
    </row>
    <row r="1079" spans="1:14" x14ac:dyDescent="0.25">
      <c r="A1079">
        <f>'[1]Detail-Row'!A1079</f>
        <v>45</v>
      </c>
      <c r="B1079">
        <f>'[1]Detail-Row'!B1079</f>
        <v>89044</v>
      </c>
      <c r="C1079">
        <f>'[1]Detail-Row'!C1079</f>
        <v>2081</v>
      </c>
      <c r="D1079">
        <f>'[1]Detail-Row'!D1079</f>
        <v>1994</v>
      </c>
      <c r="E1079">
        <f>'[1]Detail-Row'!E1079</f>
        <v>97.716300000000004</v>
      </c>
      <c r="F1079">
        <f>'[1]Detail-Row'!F1079</f>
        <v>88651</v>
      </c>
      <c r="G1079">
        <f>'[1]Detail-Row'!G1079</f>
        <v>2474</v>
      </c>
      <c r="H1079">
        <f>'[1]Detail-Row'!H1079</f>
        <v>2474</v>
      </c>
      <c r="I1079">
        <f>'[1]Detail-Row'!I1079</f>
        <v>97.284999999999997</v>
      </c>
      <c r="J1079">
        <f>'[1]Detail-Row'!J1079</f>
        <v>0</v>
      </c>
      <c r="K1079">
        <f>'[1]Detail-Row'!K1079</f>
        <v>4050</v>
      </c>
      <c r="L1079">
        <f>'[1]Detail-Row'!L1079</f>
        <v>1723</v>
      </c>
      <c r="M1079">
        <f>'[1]Detail-Row'!M1079</f>
        <v>0</v>
      </c>
      <c r="N1079">
        <f>'[1]Detail-Row'!N1079</f>
        <v>1232364</v>
      </c>
    </row>
    <row r="1080" spans="1:14" x14ac:dyDescent="0.25">
      <c r="A1080">
        <f>'[1]Detail-Row'!A1080</f>
        <v>46</v>
      </c>
      <c r="B1080">
        <f>'[1]Detail-Row'!B1080</f>
        <v>95191</v>
      </c>
      <c r="C1080">
        <f>'[1]Detail-Row'!C1080</f>
        <v>2145</v>
      </c>
      <c r="D1080">
        <f>'[1]Detail-Row'!D1080</f>
        <v>2056</v>
      </c>
      <c r="E1080">
        <f>'[1]Detail-Row'!E1080</f>
        <v>97.796300000000002</v>
      </c>
      <c r="F1080">
        <f>'[1]Detail-Row'!F1080</f>
        <v>94777</v>
      </c>
      <c r="G1080">
        <f>'[1]Detail-Row'!G1080</f>
        <v>2559</v>
      </c>
      <c r="H1080">
        <f>'[1]Detail-Row'!H1080</f>
        <v>2559</v>
      </c>
      <c r="I1080">
        <f>'[1]Detail-Row'!I1080</f>
        <v>97.370999999999995</v>
      </c>
      <c r="J1080">
        <f>'[1]Detail-Row'!J1080</f>
        <v>0</v>
      </c>
      <c r="K1080">
        <f>'[1]Detail-Row'!K1080</f>
        <v>4232</v>
      </c>
      <c r="L1080">
        <f>'[1]Detail-Row'!L1080</f>
        <v>1794</v>
      </c>
      <c r="M1080">
        <f>'[1]Detail-Row'!M1080</f>
        <v>0</v>
      </c>
      <c r="N1080">
        <f>'[1]Detail-Row'!N1080</f>
        <v>1292842</v>
      </c>
    </row>
    <row r="1081" spans="1:14" x14ac:dyDescent="0.25">
      <c r="A1081">
        <f>'[1]Detail-Row'!A1081</f>
        <v>47</v>
      </c>
      <c r="B1081">
        <f>'[1]Detail-Row'!B1081</f>
        <v>101551</v>
      </c>
      <c r="C1081">
        <f>'[1]Detail-Row'!C1081</f>
        <v>2272</v>
      </c>
      <c r="D1081">
        <f>'[1]Detail-Row'!D1081</f>
        <v>2189</v>
      </c>
      <c r="E1081">
        <f>'[1]Detail-Row'!E1081</f>
        <v>97.811700000000002</v>
      </c>
      <c r="F1081">
        <f>'[1]Detail-Row'!F1081</f>
        <v>99552</v>
      </c>
      <c r="G1081">
        <f>'[1]Detail-Row'!G1081</f>
        <v>4271</v>
      </c>
      <c r="H1081">
        <f>'[1]Detail-Row'!H1081</f>
        <v>4271</v>
      </c>
      <c r="I1081">
        <f>'[1]Detail-Row'!I1081</f>
        <v>95.886300000000006</v>
      </c>
      <c r="J1081">
        <f>'[1]Detail-Row'!J1081</f>
        <v>0</v>
      </c>
      <c r="K1081">
        <f>'[1]Detail-Row'!K1081</f>
        <v>4418</v>
      </c>
      <c r="L1081">
        <f>'[1]Detail-Row'!L1081</f>
        <v>2209</v>
      </c>
      <c r="M1081">
        <f>'[1]Detail-Row'!M1081</f>
        <v>0</v>
      </c>
      <c r="N1081">
        <f>'[1]Detail-Row'!N1081</f>
        <v>1527309</v>
      </c>
    </row>
    <row r="1082" spans="1:14" x14ac:dyDescent="0.25">
      <c r="A1082">
        <f>'[1]Detail-Row'!A1082</f>
        <v>48</v>
      </c>
      <c r="B1082">
        <f>'[1]Detail-Row'!B1082</f>
        <v>108464</v>
      </c>
      <c r="C1082">
        <f>'[1]Detail-Row'!C1082</f>
        <v>2128</v>
      </c>
      <c r="D1082">
        <f>'[1]Detail-Row'!D1082</f>
        <v>2065</v>
      </c>
      <c r="E1082">
        <f>'[1]Detail-Row'!E1082</f>
        <v>98.075800000000001</v>
      </c>
      <c r="F1082">
        <f>'[1]Detail-Row'!F1082</f>
        <v>108001</v>
      </c>
      <c r="G1082">
        <f>'[1]Detail-Row'!G1082</f>
        <v>2591</v>
      </c>
      <c r="H1082">
        <f>'[1]Detail-Row'!H1082</f>
        <v>2591</v>
      </c>
      <c r="I1082">
        <f>'[1]Detail-Row'!I1082</f>
        <v>97.657200000000003</v>
      </c>
      <c r="J1082">
        <f>'[1]Detail-Row'!J1082</f>
        <v>0</v>
      </c>
      <c r="K1082">
        <f>'[1]Detail-Row'!K1082</f>
        <v>4608</v>
      </c>
      <c r="L1082">
        <f>'[1]Detail-Row'!L1082</f>
        <v>1933</v>
      </c>
      <c r="M1082">
        <f>'[1]Detail-Row'!M1082</f>
        <v>0</v>
      </c>
      <c r="N1082">
        <f>'[1]Detail-Row'!N1082</f>
        <v>1392192</v>
      </c>
    </row>
    <row r="1083" spans="1:14" x14ac:dyDescent="0.25">
      <c r="A1083">
        <f>'[1]Detail-Row'!A1083</f>
        <v>49</v>
      </c>
      <c r="B1083">
        <f>'[1]Detail-Row'!B1083</f>
        <v>115120</v>
      </c>
      <c r="C1083">
        <f>'[1]Detail-Row'!C1083</f>
        <v>2529</v>
      </c>
      <c r="D1083">
        <f>'[1]Detail-Row'!D1083</f>
        <v>2424</v>
      </c>
      <c r="E1083">
        <f>'[1]Detail-Row'!E1083</f>
        <v>97.850399999999993</v>
      </c>
      <c r="F1083">
        <f>'[1]Detail-Row'!F1083</f>
        <v>114632</v>
      </c>
      <c r="G1083">
        <f>'[1]Detail-Row'!G1083</f>
        <v>3017</v>
      </c>
      <c r="H1083">
        <f>'[1]Detail-Row'!H1083</f>
        <v>3017</v>
      </c>
      <c r="I1083">
        <f>'[1]Detail-Row'!I1083</f>
        <v>97.435599999999994</v>
      </c>
      <c r="J1083">
        <f>'[1]Detail-Row'!J1083</f>
        <v>0</v>
      </c>
      <c r="K1083">
        <f>'[1]Detail-Row'!K1083</f>
        <v>4802</v>
      </c>
      <c r="L1083">
        <f>'[1]Detail-Row'!L1083</f>
        <v>2080</v>
      </c>
      <c r="M1083">
        <f>'[1]Detail-Row'!M1083</f>
        <v>0</v>
      </c>
      <c r="N1083">
        <f>'[1]Detail-Row'!N1083</f>
        <v>1524075</v>
      </c>
    </row>
    <row r="1084" spans="1:14" x14ac:dyDescent="0.25">
      <c r="A1084">
        <f>'[1]Detail-Row'!A1084</f>
        <v>50</v>
      </c>
      <c r="B1084">
        <f>'[1]Detail-Row'!B1084</f>
        <v>122396</v>
      </c>
      <c r="C1084">
        <f>'[1]Detail-Row'!C1084</f>
        <v>2604</v>
      </c>
      <c r="D1084">
        <f>'[1]Detail-Row'!D1084</f>
        <v>2495</v>
      </c>
      <c r="E1084">
        <f>'[1]Detail-Row'!E1084</f>
        <v>97.916799999999995</v>
      </c>
      <c r="F1084">
        <f>'[1]Detail-Row'!F1084</f>
        <v>121885</v>
      </c>
      <c r="G1084">
        <f>'[1]Detail-Row'!G1084</f>
        <v>3115</v>
      </c>
      <c r="H1084">
        <f>'[1]Detail-Row'!H1084</f>
        <v>3115</v>
      </c>
      <c r="I1084">
        <f>'[1]Detail-Row'!I1084</f>
        <v>97.507999999999996</v>
      </c>
      <c r="J1084">
        <f>'[1]Detail-Row'!J1084</f>
        <v>0</v>
      </c>
      <c r="K1084">
        <f>'[1]Detail-Row'!K1084</f>
        <v>5000</v>
      </c>
      <c r="L1084">
        <f>'[1]Detail-Row'!L1084</f>
        <v>2158</v>
      </c>
      <c r="M1084">
        <f>'[1]Detail-Row'!M1084</f>
        <v>0</v>
      </c>
      <c r="N1084">
        <f>'[1]Detail-Row'!N1084</f>
        <v>1593866</v>
      </c>
    </row>
    <row r="1085" spans="1:14" x14ac:dyDescent="0.25">
      <c r="A1085">
        <f>'[1]Detail-Row'!A1085</f>
        <v>51</v>
      </c>
      <c r="B1085">
        <f>'[1]Detail-Row'!B1085</f>
        <v>129885</v>
      </c>
      <c r="C1085">
        <f>'[1]Detail-Row'!C1085</f>
        <v>2766</v>
      </c>
      <c r="D1085">
        <f>'[1]Detail-Row'!D1085</f>
        <v>2652</v>
      </c>
      <c r="E1085">
        <f>'[1]Detail-Row'!E1085</f>
        <v>97.9148</v>
      </c>
      <c r="F1085">
        <f>'[1]Detail-Row'!F1085</f>
        <v>129350</v>
      </c>
      <c r="G1085">
        <f>'[1]Detail-Row'!G1085</f>
        <v>3301</v>
      </c>
      <c r="H1085">
        <f>'[1]Detail-Row'!H1085</f>
        <v>3301</v>
      </c>
      <c r="I1085">
        <f>'[1]Detail-Row'!I1085</f>
        <v>97.511499999999998</v>
      </c>
      <c r="J1085">
        <f>'[1]Detail-Row'!J1085</f>
        <v>0</v>
      </c>
      <c r="K1085">
        <f>'[1]Detail-Row'!K1085</f>
        <v>5202</v>
      </c>
      <c r="L1085">
        <f>'[1]Detail-Row'!L1085</f>
        <v>2281</v>
      </c>
      <c r="M1085">
        <f>'[1]Detail-Row'!M1085</f>
        <v>0</v>
      </c>
      <c r="N1085">
        <f>'[1]Detail-Row'!N1085</f>
        <v>1683395</v>
      </c>
    </row>
    <row r="1086" spans="1:14" x14ac:dyDescent="0.25">
      <c r="A1086">
        <f>'[1]Detail-Row'!A1086</f>
        <v>52</v>
      </c>
      <c r="B1086">
        <f>'[1]Detail-Row'!B1086</f>
        <v>137855</v>
      </c>
      <c r="C1086">
        <f>'[1]Detail-Row'!C1086</f>
        <v>2753</v>
      </c>
      <c r="D1086">
        <f>'[1]Detail-Row'!D1086</f>
        <v>2639</v>
      </c>
      <c r="E1086">
        <f>'[1]Detail-Row'!E1086</f>
        <v>98.042100000000005</v>
      </c>
      <c r="F1086">
        <f>'[1]Detail-Row'!F1086</f>
        <v>137296</v>
      </c>
      <c r="G1086">
        <f>'[1]Detail-Row'!G1086</f>
        <v>3312</v>
      </c>
      <c r="H1086">
        <f>'[1]Detail-Row'!H1086</f>
        <v>3312</v>
      </c>
      <c r="I1086">
        <f>'[1]Detail-Row'!I1086</f>
        <v>97.644499999999994</v>
      </c>
      <c r="J1086">
        <f>'[1]Detail-Row'!J1086</f>
        <v>0</v>
      </c>
      <c r="K1086">
        <f>'[1]Detail-Row'!K1086</f>
        <v>5408</v>
      </c>
      <c r="L1086">
        <f>'[1]Detail-Row'!L1086</f>
        <v>2347</v>
      </c>
      <c r="M1086">
        <f>'[1]Detail-Row'!M1086</f>
        <v>0</v>
      </c>
      <c r="N1086">
        <f>'[1]Detail-Row'!N1086</f>
        <v>1739725</v>
      </c>
    </row>
    <row r="1087" spans="1:14" x14ac:dyDescent="0.25">
      <c r="A1087">
        <f>'[1]Detail-Row'!A1087</f>
        <v>53</v>
      </c>
      <c r="B1087">
        <f>'[1]Detail-Row'!B1087</f>
        <v>145898</v>
      </c>
      <c r="C1087">
        <f>'[1]Detail-Row'!C1087</f>
        <v>2979</v>
      </c>
      <c r="D1087">
        <f>'[1]Detail-Row'!D1087</f>
        <v>2869</v>
      </c>
      <c r="E1087">
        <f>'[1]Detail-Row'!E1087</f>
        <v>97.998999999999995</v>
      </c>
      <c r="F1087">
        <f>'[1]Detail-Row'!F1087</f>
        <v>143221</v>
      </c>
      <c r="G1087">
        <f>'[1]Detail-Row'!G1087</f>
        <v>5656</v>
      </c>
      <c r="H1087">
        <f>'[1]Detail-Row'!H1087</f>
        <v>5656</v>
      </c>
      <c r="I1087">
        <f>'[1]Detail-Row'!I1087</f>
        <v>96.200900000000004</v>
      </c>
      <c r="J1087">
        <f>'[1]Detail-Row'!J1087</f>
        <v>0</v>
      </c>
      <c r="K1087">
        <f>'[1]Detail-Row'!K1087</f>
        <v>5618</v>
      </c>
      <c r="L1087">
        <f>'[1]Detail-Row'!L1087</f>
        <v>2785</v>
      </c>
      <c r="M1087">
        <f>'[1]Detail-Row'!M1087</f>
        <v>0</v>
      </c>
      <c r="N1087">
        <f>'[1]Detail-Row'!N1087</f>
        <v>2056178</v>
      </c>
    </row>
    <row r="1088" spans="1:14" x14ac:dyDescent="0.25">
      <c r="A1088">
        <f>'[1]Detail-Row'!A1088</f>
        <v>54</v>
      </c>
      <c r="B1088">
        <f>'[1]Detail-Row'!B1088</f>
        <v>154375</v>
      </c>
      <c r="C1088">
        <f>'[1]Detail-Row'!C1088</f>
        <v>3089</v>
      </c>
      <c r="D1088">
        <f>'[1]Detail-Row'!D1088</f>
        <v>2962</v>
      </c>
      <c r="E1088">
        <f>'[1]Detail-Row'!E1088</f>
        <v>98.038300000000007</v>
      </c>
      <c r="F1088">
        <f>'[1]Detail-Row'!F1088</f>
        <v>153760</v>
      </c>
      <c r="G1088">
        <f>'[1]Detail-Row'!G1088</f>
        <v>3704</v>
      </c>
      <c r="H1088">
        <f>'[1]Detail-Row'!H1088</f>
        <v>3704</v>
      </c>
      <c r="I1088">
        <f>'[1]Detail-Row'!I1088</f>
        <v>97.6477</v>
      </c>
      <c r="J1088">
        <f>'[1]Detail-Row'!J1088</f>
        <v>0</v>
      </c>
      <c r="K1088">
        <f>'[1]Detail-Row'!K1088</f>
        <v>5832</v>
      </c>
      <c r="L1088">
        <f>'[1]Detail-Row'!L1088</f>
        <v>2591</v>
      </c>
      <c r="M1088">
        <f>'[1]Detail-Row'!M1088</f>
        <v>0</v>
      </c>
      <c r="N1088">
        <f>'[1]Detail-Row'!N1088</f>
        <v>1930995</v>
      </c>
    </row>
    <row r="1089" spans="1:14" x14ac:dyDescent="0.25">
      <c r="A1089">
        <f>'[1]Detail-Row'!A1089</f>
        <v>55</v>
      </c>
      <c r="B1089">
        <f>'[1]Detail-Row'!B1089</f>
        <v>163101</v>
      </c>
      <c r="C1089">
        <f>'[1]Detail-Row'!C1089</f>
        <v>3274</v>
      </c>
      <c r="D1089">
        <f>'[1]Detail-Row'!D1089</f>
        <v>3141</v>
      </c>
      <c r="E1089">
        <f>'[1]Detail-Row'!E1089</f>
        <v>98.032200000000003</v>
      </c>
      <c r="F1089">
        <f>'[1]Detail-Row'!F1089</f>
        <v>162458</v>
      </c>
      <c r="G1089">
        <f>'[1]Detail-Row'!G1089</f>
        <v>3917</v>
      </c>
      <c r="H1089">
        <f>'[1]Detail-Row'!H1089</f>
        <v>3917</v>
      </c>
      <c r="I1089">
        <f>'[1]Detail-Row'!I1089</f>
        <v>97.645700000000005</v>
      </c>
      <c r="J1089">
        <f>'[1]Detail-Row'!J1089</f>
        <v>0</v>
      </c>
      <c r="K1089">
        <f>'[1]Detail-Row'!K1089</f>
        <v>6050</v>
      </c>
      <c r="L1089">
        <f>'[1]Detail-Row'!L1089</f>
        <v>2725</v>
      </c>
      <c r="M1089">
        <f>'[1]Detail-Row'!M1089</f>
        <v>0</v>
      </c>
      <c r="N1089">
        <f>'[1]Detail-Row'!N1089</f>
        <v>2033067</v>
      </c>
    </row>
    <row r="1090" spans="1:14" x14ac:dyDescent="0.25">
      <c r="A1090">
        <f>'[1]Detail-Row'!A1090</f>
        <v>56</v>
      </c>
      <c r="B1090">
        <f>'[1]Detail-Row'!B1090</f>
        <v>172562</v>
      </c>
      <c r="C1090">
        <f>'[1]Detail-Row'!C1090</f>
        <v>3054</v>
      </c>
      <c r="D1090">
        <f>'[1]Detail-Row'!D1090</f>
        <v>2930</v>
      </c>
      <c r="E1090">
        <f>'[1]Detail-Row'!E1090</f>
        <v>98.260999999999996</v>
      </c>
      <c r="F1090">
        <f>'[1]Detail-Row'!F1090</f>
        <v>171893</v>
      </c>
      <c r="G1090">
        <f>'[1]Detail-Row'!G1090</f>
        <v>3723</v>
      </c>
      <c r="H1090">
        <f>'[1]Detail-Row'!H1090</f>
        <v>3723</v>
      </c>
      <c r="I1090">
        <f>'[1]Detail-Row'!I1090</f>
        <v>97.88</v>
      </c>
      <c r="J1090">
        <f>'[1]Detail-Row'!J1090</f>
        <v>0</v>
      </c>
      <c r="K1090">
        <f>'[1]Detail-Row'!K1090</f>
        <v>6272</v>
      </c>
      <c r="L1090">
        <f>'[1]Detail-Row'!L1090</f>
        <v>2765</v>
      </c>
      <c r="M1090">
        <f>'[1]Detail-Row'!M1090</f>
        <v>0</v>
      </c>
      <c r="N1090">
        <f>'[1]Detail-Row'!N1090</f>
        <v>2056828</v>
      </c>
    </row>
    <row r="1091" spans="1:14" x14ac:dyDescent="0.25">
      <c r="A1091">
        <f>'[1]Detail-Row'!A1091</f>
        <v>57</v>
      </c>
      <c r="B1091">
        <f>'[1]Detail-Row'!B1091</f>
        <v>181661</v>
      </c>
      <c r="C1091">
        <f>'[1]Detail-Row'!C1091</f>
        <v>3532</v>
      </c>
      <c r="D1091">
        <f>'[1]Detail-Row'!D1091</f>
        <v>3381</v>
      </c>
      <c r="E1091">
        <f>'[1]Detail-Row'!E1091</f>
        <v>98.092799999999997</v>
      </c>
      <c r="F1091">
        <f>'[1]Detail-Row'!F1091</f>
        <v>180964</v>
      </c>
      <c r="G1091">
        <f>'[1]Detail-Row'!G1091</f>
        <v>4229</v>
      </c>
      <c r="H1091">
        <f>'[1]Detail-Row'!H1091</f>
        <v>4229</v>
      </c>
      <c r="I1091">
        <f>'[1]Detail-Row'!I1091</f>
        <v>97.716399999999993</v>
      </c>
      <c r="J1091">
        <f>'[1]Detail-Row'!J1091</f>
        <v>0</v>
      </c>
      <c r="K1091">
        <f>'[1]Detail-Row'!K1091</f>
        <v>6498</v>
      </c>
      <c r="L1091">
        <f>'[1]Detail-Row'!L1091</f>
        <v>2949</v>
      </c>
      <c r="M1091">
        <f>'[1]Detail-Row'!M1091</f>
        <v>0</v>
      </c>
      <c r="N1091">
        <f>'[1]Detail-Row'!N1091</f>
        <v>2220063</v>
      </c>
    </row>
    <row r="1092" spans="1:14" x14ac:dyDescent="0.25">
      <c r="A1092">
        <f>'[1]Detail-Row'!A1092</f>
        <v>58</v>
      </c>
      <c r="B1092">
        <f>'[1]Detail-Row'!B1092</f>
        <v>191497</v>
      </c>
      <c r="C1092">
        <f>'[1]Detail-Row'!C1092</f>
        <v>3615</v>
      </c>
      <c r="D1092">
        <f>'[1]Detail-Row'!D1092</f>
        <v>3463</v>
      </c>
      <c r="E1092">
        <f>'[1]Detail-Row'!E1092</f>
        <v>98.147199999999998</v>
      </c>
      <c r="F1092">
        <f>'[1]Detail-Row'!F1092</f>
        <v>190773</v>
      </c>
      <c r="G1092">
        <f>'[1]Detail-Row'!G1092</f>
        <v>4339</v>
      </c>
      <c r="H1092">
        <f>'[1]Detail-Row'!H1092</f>
        <v>4339</v>
      </c>
      <c r="I1092">
        <f>'[1]Detail-Row'!I1092</f>
        <v>97.7761</v>
      </c>
      <c r="J1092">
        <f>'[1]Detail-Row'!J1092</f>
        <v>0</v>
      </c>
      <c r="K1092">
        <f>'[1]Detail-Row'!K1092</f>
        <v>6728</v>
      </c>
      <c r="L1092">
        <f>'[1]Detail-Row'!L1092</f>
        <v>3039</v>
      </c>
      <c r="M1092">
        <f>'[1]Detail-Row'!M1092</f>
        <v>0</v>
      </c>
      <c r="N1092">
        <f>'[1]Detail-Row'!N1092</f>
        <v>2307338</v>
      </c>
    </row>
    <row r="1093" spans="1:14" x14ac:dyDescent="0.25">
      <c r="A1093">
        <f>'[1]Detail-Row'!A1093</f>
        <v>59</v>
      </c>
      <c r="B1093">
        <f>'[1]Detail-Row'!B1093</f>
        <v>201572</v>
      </c>
      <c r="C1093">
        <f>'[1]Detail-Row'!C1093</f>
        <v>3807</v>
      </c>
      <c r="D1093">
        <f>'[1]Detail-Row'!D1093</f>
        <v>3641</v>
      </c>
      <c r="E1093">
        <f>'[1]Detail-Row'!E1093</f>
        <v>98.1464</v>
      </c>
      <c r="F1093">
        <f>'[1]Detail-Row'!F1093</f>
        <v>200820</v>
      </c>
      <c r="G1093">
        <f>'[1]Detail-Row'!G1093</f>
        <v>4559</v>
      </c>
      <c r="H1093">
        <f>'[1]Detail-Row'!H1093</f>
        <v>4559</v>
      </c>
      <c r="I1093">
        <f>'[1]Detail-Row'!I1093</f>
        <v>97.780199999999994</v>
      </c>
      <c r="J1093">
        <f>'[1]Detail-Row'!J1093</f>
        <v>0</v>
      </c>
      <c r="K1093">
        <f>'[1]Detail-Row'!K1093</f>
        <v>6962</v>
      </c>
      <c r="L1093">
        <f>'[1]Detail-Row'!L1093</f>
        <v>3184</v>
      </c>
      <c r="M1093">
        <f>'[1]Detail-Row'!M1093</f>
        <v>0</v>
      </c>
      <c r="N1093">
        <f>'[1]Detail-Row'!N1093</f>
        <v>2418789</v>
      </c>
    </row>
    <row r="1094" spans="1:14" x14ac:dyDescent="0.25">
      <c r="A1094">
        <f>'[1]Detail-Row'!A1094</f>
        <v>60</v>
      </c>
      <c r="B1094">
        <f>'[1]Detail-Row'!B1094</f>
        <v>212216</v>
      </c>
      <c r="C1094">
        <f>'[1]Detail-Row'!C1094</f>
        <v>3784</v>
      </c>
      <c r="D1094">
        <f>'[1]Detail-Row'!D1094</f>
        <v>3637</v>
      </c>
      <c r="E1094">
        <f>'[1]Detail-Row'!E1094</f>
        <v>98.248099999999994</v>
      </c>
      <c r="F1094">
        <f>'[1]Detail-Row'!F1094</f>
        <v>209848</v>
      </c>
      <c r="G1094">
        <f>'[1]Detail-Row'!G1094</f>
        <v>6152</v>
      </c>
      <c r="H1094">
        <f>'[1]Detail-Row'!H1094</f>
        <v>6152</v>
      </c>
      <c r="I1094">
        <f>'[1]Detail-Row'!I1094</f>
        <v>97.151899999999998</v>
      </c>
      <c r="J1094">
        <f>'[1]Detail-Row'!J1094</f>
        <v>0</v>
      </c>
      <c r="K1094">
        <f>'[1]Detail-Row'!K1094</f>
        <v>7200</v>
      </c>
      <c r="L1094">
        <f>'[1]Detail-Row'!L1094</f>
        <v>3441</v>
      </c>
      <c r="M1094">
        <f>'[1]Detail-Row'!M1094</f>
        <v>0</v>
      </c>
      <c r="N1094">
        <f>'[1]Detail-Row'!N1094</f>
        <v>2648325</v>
      </c>
    </row>
    <row r="1095" spans="1:14" x14ac:dyDescent="0.25">
      <c r="A1095">
        <f>'[1]Detail-Row'!A1095</f>
        <v>61</v>
      </c>
      <c r="B1095">
        <f>'[1]Detail-Row'!B1095</f>
        <v>222915</v>
      </c>
      <c r="C1095">
        <f>'[1]Detail-Row'!C1095</f>
        <v>4066</v>
      </c>
      <c r="D1095">
        <f>'[1]Detail-Row'!D1095</f>
        <v>3908</v>
      </c>
      <c r="E1095">
        <f>'[1]Detail-Row'!E1095</f>
        <v>98.208699999999993</v>
      </c>
      <c r="F1095">
        <f>'[1]Detail-Row'!F1095</f>
        <v>220449</v>
      </c>
      <c r="G1095">
        <f>'[1]Detail-Row'!G1095</f>
        <v>6532</v>
      </c>
      <c r="H1095">
        <f>'[1]Detail-Row'!H1095</f>
        <v>6532</v>
      </c>
      <c r="I1095">
        <f>'[1]Detail-Row'!I1095</f>
        <v>97.122200000000007</v>
      </c>
      <c r="J1095">
        <f>'[1]Detail-Row'!J1095</f>
        <v>0</v>
      </c>
      <c r="K1095">
        <f>'[1]Detail-Row'!K1095</f>
        <v>7442</v>
      </c>
      <c r="L1095">
        <f>'[1]Detail-Row'!L1095</f>
        <v>3564</v>
      </c>
      <c r="M1095">
        <f>'[1]Detail-Row'!M1095</f>
        <v>0</v>
      </c>
      <c r="N1095">
        <f>'[1]Detail-Row'!N1095</f>
        <v>2787638</v>
      </c>
    </row>
    <row r="1096" spans="1:14" x14ac:dyDescent="0.25">
      <c r="A1096">
        <f>'[1]Detail-Row'!A1096</f>
        <v>62</v>
      </c>
      <c r="B1096">
        <f>'[1]Detail-Row'!B1096</f>
        <v>234146</v>
      </c>
      <c r="C1096">
        <f>'[1]Detail-Row'!C1096</f>
        <v>4182</v>
      </c>
      <c r="D1096">
        <f>'[1]Detail-Row'!D1096</f>
        <v>4006</v>
      </c>
      <c r="E1096">
        <f>'[1]Detail-Row'!E1096</f>
        <v>98.2453</v>
      </c>
      <c r="F1096">
        <f>'[1]Detail-Row'!F1096</f>
        <v>233300</v>
      </c>
      <c r="G1096">
        <f>'[1]Detail-Row'!G1096</f>
        <v>5028</v>
      </c>
      <c r="H1096">
        <f>'[1]Detail-Row'!H1096</f>
        <v>5028</v>
      </c>
      <c r="I1096">
        <f>'[1]Detail-Row'!I1096</f>
        <v>97.890299999999996</v>
      </c>
      <c r="J1096">
        <f>'[1]Detail-Row'!J1096</f>
        <v>0</v>
      </c>
      <c r="K1096">
        <f>'[1]Detail-Row'!K1096</f>
        <v>7688</v>
      </c>
      <c r="L1096">
        <f>'[1]Detail-Row'!L1096</f>
        <v>3526</v>
      </c>
      <c r="M1096">
        <f>'[1]Detail-Row'!M1096</f>
        <v>0</v>
      </c>
      <c r="N1096">
        <f>'[1]Detail-Row'!N1096</f>
        <v>2726359</v>
      </c>
    </row>
    <row r="1097" spans="1:14" x14ac:dyDescent="0.25">
      <c r="A1097">
        <f>'[1]Detail-Row'!A1097</f>
        <v>63</v>
      </c>
      <c r="B1097">
        <f>'[1]Detail-Row'!B1097</f>
        <v>245656</v>
      </c>
      <c r="C1097">
        <f>'[1]Detail-Row'!C1097</f>
        <v>4391</v>
      </c>
      <c r="D1097">
        <f>'[1]Detail-Row'!D1097</f>
        <v>4224</v>
      </c>
      <c r="E1097">
        <f>'[1]Detail-Row'!E1097</f>
        <v>98.243899999999996</v>
      </c>
      <c r="F1097">
        <f>'[1]Detail-Row'!F1097</f>
        <v>244778</v>
      </c>
      <c r="G1097">
        <f>'[1]Detail-Row'!G1097</f>
        <v>5269</v>
      </c>
      <c r="H1097">
        <f>'[1]Detail-Row'!H1097</f>
        <v>5269</v>
      </c>
      <c r="I1097">
        <f>'[1]Detail-Row'!I1097</f>
        <v>97.892799999999994</v>
      </c>
      <c r="J1097">
        <f>'[1]Detail-Row'!J1097</f>
        <v>0</v>
      </c>
      <c r="K1097">
        <f>'[1]Detail-Row'!K1097</f>
        <v>7938</v>
      </c>
      <c r="L1097">
        <f>'[1]Detail-Row'!L1097</f>
        <v>3681</v>
      </c>
      <c r="M1097">
        <f>'[1]Detail-Row'!M1097</f>
        <v>0</v>
      </c>
      <c r="N1097">
        <f>'[1]Detail-Row'!N1097</f>
        <v>2850707</v>
      </c>
    </row>
    <row r="1098" spans="1:14" x14ac:dyDescent="0.25">
      <c r="A1098">
        <f>'[1]Detail-Row'!A1098</f>
        <v>64</v>
      </c>
      <c r="B1098">
        <f>'[1]Detail-Row'!B1098</f>
        <v>258019</v>
      </c>
      <c r="C1098">
        <f>'[1]Detail-Row'!C1098</f>
        <v>4125</v>
      </c>
      <c r="D1098">
        <f>'[1]Detail-Row'!D1098</f>
        <v>3978</v>
      </c>
      <c r="E1098">
        <f>'[1]Detail-Row'!E1098</f>
        <v>98.426400000000001</v>
      </c>
      <c r="F1098">
        <f>'[1]Detail-Row'!F1098</f>
        <v>257111</v>
      </c>
      <c r="G1098">
        <f>'[1]Detail-Row'!G1098</f>
        <v>5033</v>
      </c>
      <c r="H1098">
        <f>'[1]Detail-Row'!H1098</f>
        <v>5033</v>
      </c>
      <c r="I1098">
        <f>'[1]Detail-Row'!I1098</f>
        <v>98.080100000000002</v>
      </c>
      <c r="J1098">
        <f>'[1]Detail-Row'!J1098</f>
        <v>0</v>
      </c>
      <c r="K1098">
        <f>'[1]Detail-Row'!K1098</f>
        <v>8192</v>
      </c>
      <c r="L1098">
        <f>'[1]Detail-Row'!L1098</f>
        <v>3725</v>
      </c>
      <c r="M1098">
        <f>'[1]Detail-Row'!M1098</f>
        <v>0</v>
      </c>
      <c r="N1098">
        <f>'[1]Detail-Row'!N1098</f>
        <v>2882970</v>
      </c>
    </row>
    <row r="1099" spans="1:14" x14ac:dyDescent="0.25">
      <c r="A1099">
        <f>'[1]Detail-Row'!A1099</f>
        <v>65</v>
      </c>
      <c r="B1099">
        <f>'[1]Detail-Row'!B1099</f>
        <v>269946</v>
      </c>
      <c r="C1099">
        <f>'[1]Detail-Row'!C1099</f>
        <v>4679</v>
      </c>
      <c r="D1099">
        <f>'[1]Detail-Row'!D1099</f>
        <v>4481</v>
      </c>
      <c r="E1099">
        <f>'[1]Detail-Row'!E1099</f>
        <v>98.296199999999999</v>
      </c>
      <c r="F1099">
        <f>'[1]Detail-Row'!F1099</f>
        <v>269005</v>
      </c>
      <c r="G1099">
        <f>'[1]Detail-Row'!G1099</f>
        <v>5620</v>
      </c>
      <c r="H1099">
        <f>'[1]Detail-Row'!H1099</f>
        <v>5620</v>
      </c>
      <c r="I1099">
        <f>'[1]Detail-Row'!I1099</f>
        <v>97.953599999999994</v>
      </c>
      <c r="J1099">
        <f>'[1]Detail-Row'!J1099</f>
        <v>0</v>
      </c>
      <c r="K1099">
        <f>'[1]Detail-Row'!K1099</f>
        <v>8450</v>
      </c>
      <c r="L1099">
        <f>'[1]Detail-Row'!L1099</f>
        <v>3933</v>
      </c>
      <c r="M1099">
        <f>'[1]Detail-Row'!M1099</f>
        <v>0</v>
      </c>
      <c r="N1099">
        <f>'[1]Detail-Row'!N1099</f>
        <v>3078230</v>
      </c>
    </row>
    <row r="1100" spans="1:14" x14ac:dyDescent="0.25">
      <c r="A1100">
        <f>'[1]Detail-Row'!A1100</f>
        <v>66</v>
      </c>
      <c r="B1100">
        <f>'[1]Detail-Row'!B1100</f>
        <v>282718</v>
      </c>
      <c r="C1100">
        <f>'[1]Detail-Row'!C1100</f>
        <v>4778</v>
      </c>
      <c r="D1100">
        <f>'[1]Detail-Row'!D1100</f>
        <v>4575</v>
      </c>
      <c r="E1100">
        <f>'[1]Detail-Row'!E1100</f>
        <v>98.338099999999997</v>
      </c>
      <c r="F1100">
        <f>'[1]Detail-Row'!F1100</f>
        <v>281746</v>
      </c>
      <c r="G1100">
        <f>'[1]Detail-Row'!G1100</f>
        <v>5750</v>
      </c>
      <c r="H1100">
        <f>'[1]Detail-Row'!H1100</f>
        <v>5750</v>
      </c>
      <c r="I1100">
        <f>'[1]Detail-Row'!I1100</f>
        <v>98</v>
      </c>
      <c r="J1100">
        <f>'[1]Detail-Row'!J1100</f>
        <v>0</v>
      </c>
      <c r="K1100">
        <f>'[1]Detail-Row'!K1100</f>
        <v>8712</v>
      </c>
      <c r="L1100">
        <f>'[1]Detail-Row'!L1100</f>
        <v>4037</v>
      </c>
      <c r="M1100">
        <f>'[1]Detail-Row'!M1100</f>
        <v>0</v>
      </c>
      <c r="N1100">
        <f>'[1]Detail-Row'!N1100</f>
        <v>3186333</v>
      </c>
    </row>
    <row r="1101" spans="1:14" x14ac:dyDescent="0.25">
      <c r="A1101">
        <f>'[1]Detail-Row'!A1101</f>
        <v>67</v>
      </c>
      <c r="B1101">
        <f>'[1]Detail-Row'!B1101</f>
        <v>295767</v>
      </c>
      <c r="C1101">
        <f>'[1]Detail-Row'!C1101</f>
        <v>4996</v>
      </c>
      <c r="D1101">
        <f>'[1]Detail-Row'!D1101</f>
        <v>4785</v>
      </c>
      <c r="E1101">
        <f>'[1]Detail-Row'!E1101</f>
        <v>98.338899999999995</v>
      </c>
      <c r="F1101">
        <f>'[1]Detail-Row'!F1101</f>
        <v>294763</v>
      </c>
      <c r="G1101">
        <f>'[1]Detail-Row'!G1101</f>
        <v>6000</v>
      </c>
      <c r="H1101">
        <f>'[1]Detail-Row'!H1101</f>
        <v>6000</v>
      </c>
      <c r="I1101">
        <f>'[1]Detail-Row'!I1101</f>
        <v>98.005099999999999</v>
      </c>
      <c r="J1101">
        <f>'[1]Detail-Row'!J1101</f>
        <v>0</v>
      </c>
      <c r="K1101">
        <f>'[1]Detail-Row'!K1101</f>
        <v>8978</v>
      </c>
      <c r="L1101">
        <f>'[1]Detail-Row'!L1101</f>
        <v>4200</v>
      </c>
      <c r="M1101">
        <f>'[1]Detail-Row'!M1101</f>
        <v>0</v>
      </c>
      <c r="N1101">
        <f>'[1]Detail-Row'!N1101</f>
        <v>3321118</v>
      </c>
    </row>
    <row r="1102" spans="1:14" x14ac:dyDescent="0.25">
      <c r="A1102">
        <f>'[1]Detail-Row'!A1102</f>
        <v>68</v>
      </c>
      <c r="B1102">
        <f>'[1]Detail-Row'!B1102</f>
        <v>309465</v>
      </c>
      <c r="C1102">
        <f>'[1]Detail-Row'!C1102</f>
        <v>4967</v>
      </c>
      <c r="D1102">
        <f>'[1]Detail-Row'!D1102</f>
        <v>4755</v>
      </c>
      <c r="E1102">
        <f>'[1]Detail-Row'!E1102</f>
        <v>98.420299999999997</v>
      </c>
      <c r="F1102">
        <f>'[1]Detail-Row'!F1102</f>
        <v>308429</v>
      </c>
      <c r="G1102">
        <f>'[1]Detail-Row'!G1102</f>
        <v>6003</v>
      </c>
      <c r="H1102">
        <f>'[1]Detail-Row'!H1102</f>
        <v>6003</v>
      </c>
      <c r="I1102">
        <f>'[1]Detail-Row'!I1102</f>
        <v>98.090800000000002</v>
      </c>
      <c r="J1102">
        <f>'[1]Detail-Row'!J1102</f>
        <v>0</v>
      </c>
      <c r="K1102">
        <f>'[1]Detail-Row'!K1102</f>
        <v>9248</v>
      </c>
      <c r="L1102">
        <f>'[1]Detail-Row'!L1102</f>
        <v>4268</v>
      </c>
      <c r="M1102">
        <f>'[1]Detail-Row'!M1102</f>
        <v>0</v>
      </c>
      <c r="N1102">
        <f>'[1]Detail-Row'!N1102</f>
        <v>3408424</v>
      </c>
    </row>
    <row r="1103" spans="1:14" x14ac:dyDescent="0.25">
      <c r="A1103">
        <f>'[1]Detail-Row'!A1103</f>
        <v>69</v>
      </c>
      <c r="B1103">
        <f>'[1]Detail-Row'!B1103</f>
        <v>323195</v>
      </c>
      <c r="C1103">
        <f>'[1]Detail-Row'!C1103</f>
        <v>5314</v>
      </c>
      <c r="D1103">
        <f>'[1]Detail-Row'!D1103</f>
        <v>5082</v>
      </c>
      <c r="E1103">
        <f>'[1]Detail-Row'!E1103</f>
        <v>98.382400000000004</v>
      </c>
      <c r="F1103">
        <f>'[1]Detail-Row'!F1103</f>
        <v>322125</v>
      </c>
      <c r="G1103">
        <f>'[1]Detail-Row'!G1103</f>
        <v>6384</v>
      </c>
      <c r="H1103">
        <f>'[1]Detail-Row'!H1103</f>
        <v>6384</v>
      </c>
      <c r="I1103">
        <f>'[1]Detail-Row'!I1103</f>
        <v>98.056700000000006</v>
      </c>
      <c r="J1103">
        <f>'[1]Detail-Row'!J1103</f>
        <v>0</v>
      </c>
      <c r="K1103">
        <f>'[1]Detail-Row'!K1103</f>
        <v>9522</v>
      </c>
      <c r="L1103">
        <f>'[1]Detail-Row'!L1103</f>
        <v>4476</v>
      </c>
      <c r="M1103">
        <f>'[1]Detail-Row'!M1103</f>
        <v>0</v>
      </c>
      <c r="N1103">
        <f>'[1]Detail-Row'!N1103</f>
        <v>3573730</v>
      </c>
    </row>
    <row r="1104" spans="1:14" x14ac:dyDescent="0.25">
      <c r="A1104">
        <f>'[1]Detail-Row'!A1104</f>
        <v>70</v>
      </c>
      <c r="B1104">
        <f>'[1]Detail-Row'!B1104</f>
        <v>337606</v>
      </c>
      <c r="C1104">
        <f>'[1]Detail-Row'!C1104</f>
        <v>5394</v>
      </c>
      <c r="D1104">
        <f>'[1]Detail-Row'!D1104</f>
        <v>5175</v>
      </c>
      <c r="E1104">
        <f>'[1]Detail-Row'!E1104</f>
        <v>98.427400000000006</v>
      </c>
      <c r="F1104">
        <f>'[1]Detail-Row'!F1104</f>
        <v>334263</v>
      </c>
      <c r="G1104">
        <f>'[1]Detail-Row'!G1104</f>
        <v>8737</v>
      </c>
      <c r="H1104">
        <f>'[1]Detail-Row'!H1104</f>
        <v>8737</v>
      </c>
      <c r="I1104">
        <f>'[1]Detail-Row'!I1104</f>
        <v>97.452799999999996</v>
      </c>
      <c r="J1104">
        <f>'[1]Detail-Row'!J1104</f>
        <v>0</v>
      </c>
      <c r="K1104">
        <f>'[1]Detail-Row'!K1104</f>
        <v>9800</v>
      </c>
      <c r="L1104">
        <f>'[1]Detail-Row'!L1104</f>
        <v>4751</v>
      </c>
      <c r="M1104">
        <f>'[1]Detail-Row'!M1104</f>
        <v>0</v>
      </c>
      <c r="N1104">
        <f>'[1]Detail-Row'!N1104</f>
        <v>3909452</v>
      </c>
    </row>
    <row r="1105" spans="1:14" x14ac:dyDescent="0.25">
      <c r="A1105">
        <f>'[1]Detail-Row'!A1105</f>
        <v>71</v>
      </c>
      <c r="B1105">
        <f>'[1]Detail-Row'!B1105</f>
        <v>352305</v>
      </c>
      <c r="C1105">
        <f>'[1]Detail-Row'!C1105</f>
        <v>5606</v>
      </c>
      <c r="D1105">
        <f>'[1]Detail-Row'!D1105</f>
        <v>5383</v>
      </c>
      <c r="E1105">
        <f>'[1]Detail-Row'!E1105</f>
        <v>98.433700000000002</v>
      </c>
      <c r="F1105">
        <f>'[1]Detail-Row'!F1105</f>
        <v>348274</v>
      </c>
      <c r="G1105">
        <f>'[1]Detail-Row'!G1105</f>
        <v>9637</v>
      </c>
      <c r="H1105">
        <f>'[1]Detail-Row'!H1105</f>
        <v>9637</v>
      </c>
      <c r="I1105">
        <f>'[1]Detail-Row'!I1105</f>
        <v>97.307400000000001</v>
      </c>
      <c r="J1105">
        <f>'[1]Detail-Row'!J1105</f>
        <v>0</v>
      </c>
      <c r="K1105">
        <f>'[1]Detail-Row'!K1105</f>
        <v>10082</v>
      </c>
      <c r="L1105">
        <f>'[1]Detail-Row'!L1105</f>
        <v>4933</v>
      </c>
      <c r="M1105">
        <f>'[1]Detail-Row'!M1105</f>
        <v>0</v>
      </c>
      <c r="N1105">
        <f>'[1]Detail-Row'!N1105</f>
        <v>4116659</v>
      </c>
    </row>
    <row r="1106" spans="1:14" x14ac:dyDescent="0.25">
      <c r="A1106">
        <f>'[1]Detail-Row'!A1106</f>
        <v>72</v>
      </c>
      <c r="B1106">
        <f>'[1]Detail-Row'!B1106</f>
        <v>367908</v>
      </c>
      <c r="C1106">
        <f>'[1]Detail-Row'!C1106</f>
        <v>5340</v>
      </c>
      <c r="D1106">
        <f>'[1]Detail-Row'!D1106</f>
        <v>5117</v>
      </c>
      <c r="E1106">
        <f>'[1]Detail-Row'!E1106</f>
        <v>98.569299999999998</v>
      </c>
      <c r="F1106">
        <f>'[1]Detail-Row'!F1106</f>
        <v>366727</v>
      </c>
      <c r="G1106">
        <f>'[1]Detail-Row'!G1106</f>
        <v>6521</v>
      </c>
      <c r="H1106">
        <f>'[1]Detail-Row'!H1106</f>
        <v>6521</v>
      </c>
      <c r="I1106">
        <f>'[1]Detail-Row'!I1106</f>
        <v>98.252899999999997</v>
      </c>
      <c r="J1106">
        <f>'[1]Detail-Row'!J1106</f>
        <v>0</v>
      </c>
      <c r="K1106">
        <f>'[1]Detail-Row'!K1106</f>
        <v>10368</v>
      </c>
      <c r="L1106">
        <f>'[1]Detail-Row'!L1106</f>
        <v>4813</v>
      </c>
      <c r="M1106">
        <f>'[1]Detail-Row'!M1106</f>
        <v>0</v>
      </c>
      <c r="N1106">
        <f>'[1]Detail-Row'!N1106</f>
        <v>3883698</v>
      </c>
    </row>
    <row r="1107" spans="1:14" x14ac:dyDescent="0.25">
      <c r="A1107">
        <f>'[1]Detail-Row'!A1107</f>
        <v>73</v>
      </c>
      <c r="B1107">
        <f>'[1]Detail-Row'!B1107</f>
        <v>383035</v>
      </c>
      <c r="C1107">
        <f>'[1]Detail-Row'!C1107</f>
        <v>5982</v>
      </c>
      <c r="D1107">
        <f>'[1]Detail-Row'!D1107</f>
        <v>5718</v>
      </c>
      <c r="E1107">
        <f>'[1]Detail-Row'!E1107</f>
        <v>98.462299999999999</v>
      </c>
      <c r="F1107">
        <f>'[1]Detail-Row'!F1107</f>
        <v>381817</v>
      </c>
      <c r="G1107">
        <f>'[1]Detail-Row'!G1107</f>
        <v>7200</v>
      </c>
      <c r="H1107">
        <f>'[1]Detail-Row'!H1107</f>
        <v>7200</v>
      </c>
      <c r="I1107">
        <f>'[1]Detail-Row'!I1107</f>
        <v>98.149199999999993</v>
      </c>
      <c r="J1107">
        <f>'[1]Detail-Row'!J1107</f>
        <v>0</v>
      </c>
      <c r="K1107">
        <f>'[1]Detail-Row'!K1107</f>
        <v>10658</v>
      </c>
      <c r="L1107">
        <f>'[1]Detail-Row'!L1107</f>
        <v>5043</v>
      </c>
      <c r="M1107">
        <f>'[1]Detail-Row'!M1107</f>
        <v>0</v>
      </c>
      <c r="N1107">
        <f>'[1]Detail-Row'!N1107</f>
        <v>4115890</v>
      </c>
    </row>
    <row r="1108" spans="1:14" x14ac:dyDescent="0.25">
      <c r="A1108">
        <f>'[1]Detail-Row'!A1108</f>
        <v>74</v>
      </c>
      <c r="B1108">
        <f>'[1]Detail-Row'!B1108</f>
        <v>399139</v>
      </c>
      <c r="C1108">
        <f>'[1]Detail-Row'!C1108</f>
        <v>6085</v>
      </c>
      <c r="D1108">
        <f>'[1]Detail-Row'!D1108</f>
        <v>5821</v>
      </c>
      <c r="E1108">
        <f>'[1]Detail-Row'!E1108</f>
        <v>98.498400000000004</v>
      </c>
      <c r="F1108">
        <f>'[1]Detail-Row'!F1108</f>
        <v>397886</v>
      </c>
      <c r="G1108">
        <f>'[1]Detail-Row'!G1108</f>
        <v>7338</v>
      </c>
      <c r="H1108">
        <f>'[1]Detail-Row'!H1108</f>
        <v>7338</v>
      </c>
      <c r="I1108">
        <f>'[1]Detail-Row'!I1108</f>
        <v>98.189099999999996</v>
      </c>
      <c r="J1108">
        <f>'[1]Detail-Row'!J1108</f>
        <v>0</v>
      </c>
      <c r="K1108">
        <f>'[1]Detail-Row'!K1108</f>
        <v>10952</v>
      </c>
      <c r="L1108">
        <f>'[1]Detail-Row'!L1108</f>
        <v>5158</v>
      </c>
      <c r="M1108">
        <f>'[1]Detail-Row'!M1108</f>
        <v>0</v>
      </c>
      <c r="N1108">
        <f>'[1]Detail-Row'!N1108</f>
        <v>4244569</v>
      </c>
    </row>
    <row r="1109" spans="1:14" x14ac:dyDescent="0.25">
      <c r="A1109">
        <f>'[1]Detail-Row'!A1109</f>
        <v>75</v>
      </c>
      <c r="B1109">
        <f>'[1]Detail-Row'!B1109</f>
        <v>415546</v>
      </c>
      <c r="C1109">
        <f>'[1]Detail-Row'!C1109</f>
        <v>6329</v>
      </c>
      <c r="D1109">
        <f>'[1]Detail-Row'!D1109</f>
        <v>6056</v>
      </c>
      <c r="E1109">
        <f>'[1]Detail-Row'!E1109</f>
        <v>98.499799999999993</v>
      </c>
      <c r="F1109">
        <f>'[1]Detail-Row'!F1109</f>
        <v>414257</v>
      </c>
      <c r="G1109">
        <f>'[1]Detail-Row'!G1109</f>
        <v>7618</v>
      </c>
      <c r="H1109">
        <f>'[1]Detail-Row'!H1109</f>
        <v>7618</v>
      </c>
      <c r="I1109">
        <f>'[1]Detail-Row'!I1109</f>
        <v>98.194299999999998</v>
      </c>
      <c r="J1109">
        <f>'[1]Detail-Row'!J1109</f>
        <v>0</v>
      </c>
      <c r="K1109">
        <f>'[1]Detail-Row'!K1109</f>
        <v>11250</v>
      </c>
      <c r="L1109">
        <f>'[1]Detail-Row'!L1109</f>
        <v>5345</v>
      </c>
      <c r="M1109">
        <f>'[1]Detail-Row'!M1109</f>
        <v>0</v>
      </c>
      <c r="N1109">
        <f>'[1]Detail-Row'!N1109</f>
        <v>4404584</v>
      </c>
    </row>
    <row r="1110" spans="1:14" x14ac:dyDescent="0.25">
      <c r="A1110">
        <f>'[1]Detail-Row'!A1110</f>
        <v>76</v>
      </c>
      <c r="B1110">
        <f>'[1]Detail-Row'!B1110</f>
        <v>432690</v>
      </c>
      <c r="C1110">
        <f>'[1]Detail-Row'!C1110</f>
        <v>6286</v>
      </c>
      <c r="D1110">
        <f>'[1]Detail-Row'!D1110</f>
        <v>6013</v>
      </c>
      <c r="E1110">
        <f>'[1]Detail-Row'!E1110</f>
        <v>98.567999999999998</v>
      </c>
      <c r="F1110">
        <f>'[1]Detail-Row'!F1110</f>
        <v>431365</v>
      </c>
      <c r="G1110">
        <f>'[1]Detail-Row'!G1110</f>
        <v>7611</v>
      </c>
      <c r="H1110">
        <f>'[1]Detail-Row'!H1110</f>
        <v>7611</v>
      </c>
      <c r="I1110">
        <f>'[1]Detail-Row'!I1110</f>
        <v>98.266199999999998</v>
      </c>
      <c r="J1110">
        <f>'[1]Detail-Row'!J1110</f>
        <v>0</v>
      </c>
      <c r="K1110">
        <f>'[1]Detail-Row'!K1110</f>
        <v>11552</v>
      </c>
      <c r="L1110">
        <f>'[1]Detail-Row'!L1110</f>
        <v>5437</v>
      </c>
      <c r="M1110">
        <f>'[1]Detail-Row'!M1110</f>
        <v>0</v>
      </c>
      <c r="N1110">
        <f>'[1]Detail-Row'!N1110</f>
        <v>4509688</v>
      </c>
    </row>
    <row r="1111" spans="1:14" x14ac:dyDescent="0.25">
      <c r="A1111">
        <f>'[1]Detail-Row'!A1111</f>
        <v>77</v>
      </c>
      <c r="B1111">
        <f>'[1]Detail-Row'!B1111</f>
        <v>449848</v>
      </c>
      <c r="C1111">
        <f>'[1]Detail-Row'!C1111</f>
        <v>6685</v>
      </c>
      <c r="D1111">
        <f>'[1]Detail-Row'!D1111</f>
        <v>6397</v>
      </c>
      <c r="E1111">
        <f>'[1]Detail-Row'!E1111</f>
        <v>98.535700000000006</v>
      </c>
      <c r="F1111">
        <f>'[1]Detail-Row'!F1111</f>
        <v>448484</v>
      </c>
      <c r="G1111">
        <f>'[1]Detail-Row'!G1111</f>
        <v>8049</v>
      </c>
      <c r="H1111">
        <f>'[1]Detail-Row'!H1111</f>
        <v>8049</v>
      </c>
      <c r="I1111">
        <f>'[1]Detail-Row'!I1111</f>
        <v>98.236900000000006</v>
      </c>
      <c r="J1111">
        <f>'[1]Detail-Row'!J1111</f>
        <v>0</v>
      </c>
      <c r="K1111">
        <f>'[1]Detail-Row'!K1111</f>
        <v>11858</v>
      </c>
      <c r="L1111">
        <f>'[1]Detail-Row'!L1111</f>
        <v>5647</v>
      </c>
      <c r="M1111">
        <f>'[1]Detail-Row'!M1111</f>
        <v>0</v>
      </c>
      <c r="N1111">
        <f>'[1]Detail-Row'!N1111</f>
        <v>4705435</v>
      </c>
    </row>
    <row r="1112" spans="1:14" x14ac:dyDescent="0.25">
      <c r="A1112">
        <f>'[1]Detail-Row'!A1112</f>
        <v>78</v>
      </c>
      <c r="B1112">
        <f>'[1]Detail-Row'!B1112</f>
        <v>467763</v>
      </c>
      <c r="C1112">
        <f>'[1]Detail-Row'!C1112</f>
        <v>6789</v>
      </c>
      <c r="D1112">
        <f>'[1]Detail-Row'!D1112</f>
        <v>6491</v>
      </c>
      <c r="E1112">
        <f>'[1]Detail-Row'!E1112</f>
        <v>98.569400000000002</v>
      </c>
      <c r="F1112">
        <f>'[1]Detail-Row'!F1112</f>
        <v>466362</v>
      </c>
      <c r="G1112">
        <f>'[1]Detail-Row'!G1112</f>
        <v>8190</v>
      </c>
      <c r="H1112">
        <f>'[1]Detail-Row'!H1112</f>
        <v>8190</v>
      </c>
      <c r="I1112">
        <f>'[1]Detail-Row'!I1112</f>
        <v>98.274199999999993</v>
      </c>
      <c r="J1112">
        <f>'[1]Detail-Row'!J1112</f>
        <v>0</v>
      </c>
      <c r="K1112">
        <f>'[1]Detail-Row'!K1112</f>
        <v>12168</v>
      </c>
      <c r="L1112">
        <f>'[1]Detail-Row'!L1112</f>
        <v>5768</v>
      </c>
      <c r="M1112">
        <f>'[1]Detail-Row'!M1112</f>
        <v>0</v>
      </c>
      <c r="N1112">
        <f>'[1]Detail-Row'!N1112</f>
        <v>4844641</v>
      </c>
    </row>
    <row r="1113" spans="1:14" x14ac:dyDescent="0.25">
      <c r="A1113">
        <f>'[1]Detail-Row'!A1113</f>
        <v>79</v>
      </c>
      <c r="B1113">
        <f>'[1]Detail-Row'!B1113</f>
        <v>485989</v>
      </c>
      <c r="C1113">
        <f>'[1]Detail-Row'!C1113</f>
        <v>7050</v>
      </c>
      <c r="D1113">
        <f>'[1]Detail-Row'!D1113</f>
        <v>6766</v>
      </c>
      <c r="E1113">
        <f>'[1]Detail-Row'!E1113</f>
        <v>98.570099999999996</v>
      </c>
      <c r="F1113">
        <f>'[1]Detail-Row'!F1113</f>
        <v>484549</v>
      </c>
      <c r="G1113">
        <f>'[1]Detail-Row'!G1113</f>
        <v>8490</v>
      </c>
      <c r="H1113">
        <f>'[1]Detail-Row'!H1113</f>
        <v>8490</v>
      </c>
      <c r="I1113">
        <f>'[1]Detail-Row'!I1113</f>
        <v>98.278000000000006</v>
      </c>
      <c r="J1113">
        <f>'[1]Detail-Row'!J1113</f>
        <v>0</v>
      </c>
      <c r="K1113">
        <f>'[1]Detail-Row'!K1113</f>
        <v>12482</v>
      </c>
      <c r="L1113">
        <f>'[1]Detail-Row'!L1113</f>
        <v>5965</v>
      </c>
      <c r="M1113">
        <f>'[1]Detail-Row'!M1113</f>
        <v>0</v>
      </c>
      <c r="N1113">
        <f>'[1]Detail-Row'!N1113</f>
        <v>5019376</v>
      </c>
    </row>
    <row r="1114" spans="1:14" x14ac:dyDescent="0.25">
      <c r="A1114">
        <f>'[1]Detail-Row'!A1114</f>
        <v>80</v>
      </c>
      <c r="B1114">
        <f>'[1]Detail-Row'!B1114</f>
        <v>505300</v>
      </c>
      <c r="C1114">
        <f>'[1]Detail-Row'!C1114</f>
        <v>6700</v>
      </c>
      <c r="D1114">
        <f>'[1]Detail-Row'!D1114</f>
        <v>6444</v>
      </c>
      <c r="E1114">
        <f>'[1]Detail-Row'!E1114</f>
        <v>98.691400000000002</v>
      </c>
      <c r="F1114">
        <f>'[1]Detail-Row'!F1114</f>
        <v>503822</v>
      </c>
      <c r="G1114">
        <f>'[1]Detail-Row'!G1114</f>
        <v>8178</v>
      </c>
      <c r="H1114">
        <f>'[1]Detail-Row'!H1114</f>
        <v>8178</v>
      </c>
      <c r="I1114">
        <f>'[1]Detail-Row'!I1114</f>
        <v>98.402699999999996</v>
      </c>
      <c r="J1114">
        <f>'[1]Detail-Row'!J1114</f>
        <v>0</v>
      </c>
      <c r="K1114">
        <f>'[1]Detail-Row'!K1114</f>
        <v>12800</v>
      </c>
      <c r="L1114">
        <f>'[1]Detail-Row'!L1114</f>
        <v>6029</v>
      </c>
      <c r="M1114">
        <f>'[1]Detail-Row'!M1114</f>
        <v>0</v>
      </c>
      <c r="N1114">
        <f>'[1]Detail-Row'!N1114</f>
        <v>5075899</v>
      </c>
    </row>
    <row r="1115" spans="1:14" x14ac:dyDescent="0.25">
      <c r="A1115">
        <f>'[1]Detail-Row'!A1115</f>
        <v>81</v>
      </c>
      <c r="B1115">
        <f>'[1]Detail-Row'!B1115</f>
        <v>524025</v>
      </c>
      <c r="C1115">
        <f>'[1]Detail-Row'!C1115</f>
        <v>7416</v>
      </c>
      <c r="D1115">
        <f>'[1]Detail-Row'!D1115</f>
        <v>7092</v>
      </c>
      <c r="E1115">
        <f>'[1]Detail-Row'!E1115</f>
        <v>98.604500000000002</v>
      </c>
      <c r="F1115">
        <f>'[1]Detail-Row'!F1115</f>
        <v>522506</v>
      </c>
      <c r="G1115">
        <f>'[1]Detail-Row'!G1115</f>
        <v>8935</v>
      </c>
      <c r="H1115">
        <f>'[1]Detail-Row'!H1115</f>
        <v>8935</v>
      </c>
      <c r="I1115">
        <f>'[1]Detail-Row'!I1115</f>
        <v>98.318700000000007</v>
      </c>
      <c r="J1115">
        <f>'[1]Detail-Row'!J1115</f>
        <v>0</v>
      </c>
      <c r="K1115">
        <f>'[1]Detail-Row'!K1115</f>
        <v>13122</v>
      </c>
      <c r="L1115">
        <f>'[1]Detail-Row'!L1115</f>
        <v>6282</v>
      </c>
      <c r="M1115">
        <f>'[1]Detail-Row'!M1115</f>
        <v>0</v>
      </c>
      <c r="N1115">
        <f>'[1]Detail-Row'!N1115</f>
        <v>5343377</v>
      </c>
    </row>
    <row r="1116" spans="1:14" x14ac:dyDescent="0.25">
      <c r="A1116">
        <f>'[1]Detail-Row'!A1116</f>
        <v>82</v>
      </c>
      <c r="B1116">
        <f>'[1]Detail-Row'!B1116</f>
        <v>543839</v>
      </c>
      <c r="C1116">
        <f>'[1]Detail-Row'!C1116</f>
        <v>7529</v>
      </c>
      <c r="D1116">
        <f>'[1]Detail-Row'!D1116</f>
        <v>7197</v>
      </c>
      <c r="E1116">
        <f>'[1]Detail-Row'!E1116</f>
        <v>98.634500000000003</v>
      </c>
      <c r="F1116">
        <f>'[1]Detail-Row'!F1116</f>
        <v>542281</v>
      </c>
      <c r="G1116">
        <f>'[1]Detail-Row'!G1116</f>
        <v>9087</v>
      </c>
      <c r="H1116">
        <f>'[1]Detail-Row'!H1116</f>
        <v>9087</v>
      </c>
      <c r="I1116">
        <f>'[1]Detail-Row'!I1116</f>
        <v>98.351900000000001</v>
      </c>
      <c r="J1116">
        <f>'[1]Detail-Row'!J1116</f>
        <v>0</v>
      </c>
      <c r="K1116">
        <f>'[1]Detail-Row'!K1116</f>
        <v>13448</v>
      </c>
      <c r="L1116">
        <f>'[1]Detail-Row'!L1116</f>
        <v>6409</v>
      </c>
      <c r="M1116">
        <f>'[1]Detail-Row'!M1116</f>
        <v>0</v>
      </c>
      <c r="N1116">
        <f>'[1]Detail-Row'!N1116</f>
        <v>5495422</v>
      </c>
    </row>
    <row r="1117" spans="1:14" x14ac:dyDescent="0.25">
      <c r="A1117">
        <f>'[1]Detail-Row'!A1117</f>
        <v>83</v>
      </c>
      <c r="B1117">
        <f>'[1]Detail-Row'!B1117</f>
        <v>563988</v>
      </c>
      <c r="C1117">
        <f>'[1]Detail-Row'!C1117</f>
        <v>7799</v>
      </c>
      <c r="D1117">
        <f>'[1]Detail-Row'!D1117</f>
        <v>7449</v>
      </c>
      <c r="E1117">
        <f>'[1]Detail-Row'!E1117</f>
        <v>98.635999999999996</v>
      </c>
      <c r="F1117">
        <f>'[1]Detail-Row'!F1117</f>
        <v>562390</v>
      </c>
      <c r="G1117">
        <f>'[1]Detail-Row'!G1117</f>
        <v>9397</v>
      </c>
      <c r="H1117">
        <f>'[1]Detail-Row'!H1117</f>
        <v>9397</v>
      </c>
      <c r="I1117">
        <f>'[1]Detail-Row'!I1117</f>
        <v>98.3566</v>
      </c>
      <c r="J1117">
        <f>'[1]Detail-Row'!J1117</f>
        <v>0</v>
      </c>
      <c r="K1117">
        <f>'[1]Detail-Row'!K1117</f>
        <v>13778</v>
      </c>
      <c r="L1117">
        <f>'[1]Detail-Row'!L1117</f>
        <v>6615</v>
      </c>
      <c r="M1117">
        <f>'[1]Detail-Row'!M1117</f>
        <v>0</v>
      </c>
      <c r="N1117">
        <f>'[1]Detail-Row'!N1117</f>
        <v>5682275</v>
      </c>
    </row>
    <row r="1118" spans="1:14" x14ac:dyDescent="0.25">
      <c r="A1118">
        <f>'[1]Detail-Row'!A1118</f>
        <v>84</v>
      </c>
      <c r="B1118">
        <f>'[1]Detail-Row'!B1118</f>
        <v>584954</v>
      </c>
      <c r="C1118">
        <f>'[1]Detail-Row'!C1118</f>
        <v>7750</v>
      </c>
      <c r="D1118">
        <f>'[1]Detail-Row'!D1118</f>
        <v>7426</v>
      </c>
      <c r="E1118">
        <f>'[1]Detail-Row'!E1118</f>
        <v>98.692400000000006</v>
      </c>
      <c r="F1118">
        <f>'[1]Detail-Row'!F1118</f>
        <v>580000</v>
      </c>
      <c r="G1118">
        <f>'[1]Detail-Row'!G1118</f>
        <v>12704</v>
      </c>
      <c r="H1118">
        <f>'[1]Detail-Row'!H1118</f>
        <v>12704</v>
      </c>
      <c r="I1118">
        <f>'[1]Detail-Row'!I1118</f>
        <v>97.8566</v>
      </c>
      <c r="J1118">
        <f>'[1]Detail-Row'!J1118</f>
        <v>0</v>
      </c>
      <c r="K1118">
        <f>'[1]Detail-Row'!K1118</f>
        <v>14112</v>
      </c>
      <c r="L1118">
        <f>'[1]Detail-Row'!L1118</f>
        <v>6897</v>
      </c>
      <c r="M1118">
        <f>'[1]Detail-Row'!M1118</f>
        <v>0</v>
      </c>
      <c r="N1118">
        <f>'[1]Detail-Row'!N1118</f>
        <v>6134877</v>
      </c>
    </row>
    <row r="1119" spans="1:14" x14ac:dyDescent="0.25">
      <c r="A1119">
        <f>'[1]Detail-Row'!A1119</f>
        <v>85</v>
      </c>
      <c r="B1119">
        <f>'[1]Detail-Row'!B1119</f>
        <v>605991</v>
      </c>
      <c r="C1119">
        <f>'[1]Detail-Row'!C1119</f>
        <v>8134</v>
      </c>
      <c r="D1119">
        <f>'[1]Detail-Row'!D1119</f>
        <v>7805</v>
      </c>
      <c r="E1119">
        <f>'[1]Detail-Row'!E1119</f>
        <v>98.6755</v>
      </c>
      <c r="F1119">
        <f>'[1]Detail-Row'!F1119</f>
        <v>599200</v>
      </c>
      <c r="G1119">
        <f>'[1]Detail-Row'!G1119</f>
        <v>14925</v>
      </c>
      <c r="H1119">
        <f>'[1]Detail-Row'!H1119</f>
        <v>14925</v>
      </c>
      <c r="I1119">
        <f>'[1]Detail-Row'!I1119</f>
        <v>97.569699999999997</v>
      </c>
      <c r="J1119">
        <f>'[1]Detail-Row'!J1119</f>
        <v>0</v>
      </c>
      <c r="K1119">
        <f>'[1]Detail-Row'!K1119</f>
        <v>14450</v>
      </c>
      <c r="L1119">
        <f>'[1]Detail-Row'!L1119</f>
        <v>7161</v>
      </c>
      <c r="M1119">
        <f>'[1]Detail-Row'!M1119</f>
        <v>0</v>
      </c>
      <c r="N1119">
        <f>'[1]Detail-Row'!N1119</f>
        <v>6525343</v>
      </c>
    </row>
    <row r="1120" spans="1:14" x14ac:dyDescent="0.25">
      <c r="A1120">
        <f>'[1]Detail-Row'!A1120</f>
        <v>86</v>
      </c>
      <c r="B1120">
        <f>'[1]Detail-Row'!B1120</f>
        <v>627746</v>
      </c>
      <c r="C1120">
        <f>'[1]Detail-Row'!C1120</f>
        <v>8310</v>
      </c>
      <c r="D1120">
        <f>'[1]Detail-Row'!D1120</f>
        <v>7941</v>
      </c>
      <c r="E1120">
        <f>'[1]Detail-Row'!E1120</f>
        <v>98.6935</v>
      </c>
      <c r="F1120">
        <f>'[1]Detail-Row'!F1120</f>
        <v>625143</v>
      </c>
      <c r="G1120">
        <f>'[1]Detail-Row'!G1120</f>
        <v>10913</v>
      </c>
      <c r="H1120">
        <f>'[1]Detail-Row'!H1120</f>
        <v>10913</v>
      </c>
      <c r="I1120">
        <f>'[1]Detail-Row'!I1120</f>
        <v>98.284300000000002</v>
      </c>
      <c r="J1120">
        <f>'[1]Detail-Row'!J1120</f>
        <v>0</v>
      </c>
      <c r="K1120">
        <f>'[1]Detail-Row'!K1120</f>
        <v>14792</v>
      </c>
      <c r="L1120">
        <f>'[1]Detail-Row'!L1120</f>
        <v>7114</v>
      </c>
      <c r="M1120">
        <f>'[1]Detail-Row'!M1120</f>
        <v>0</v>
      </c>
      <c r="N1120">
        <f>'[1]Detail-Row'!N1120</f>
        <v>6285780</v>
      </c>
    </row>
    <row r="1121" spans="1:14" x14ac:dyDescent="0.25">
      <c r="A1121">
        <f>'[1]Detail-Row'!A1121</f>
        <v>87</v>
      </c>
      <c r="B1121">
        <f>'[1]Detail-Row'!B1121</f>
        <v>649904</v>
      </c>
      <c r="C1121">
        <f>'[1]Detail-Row'!C1121</f>
        <v>8599</v>
      </c>
      <c r="D1121">
        <f>'[1]Detail-Row'!D1121</f>
        <v>8210</v>
      </c>
      <c r="E1121">
        <f>'[1]Detail-Row'!E1121</f>
        <v>98.694199999999995</v>
      </c>
      <c r="F1121">
        <f>'[1]Detail-Row'!F1121</f>
        <v>648128</v>
      </c>
      <c r="G1121">
        <f>'[1]Detail-Row'!G1121</f>
        <v>10375</v>
      </c>
      <c r="H1121">
        <f>'[1]Detail-Row'!H1121</f>
        <v>10375</v>
      </c>
      <c r="I1121">
        <f>'[1]Detail-Row'!I1121</f>
        <v>98.424499999999995</v>
      </c>
      <c r="J1121">
        <f>'[1]Detail-Row'!J1121</f>
        <v>0</v>
      </c>
      <c r="K1121">
        <f>'[1]Detail-Row'!K1121</f>
        <v>15138</v>
      </c>
      <c r="L1121">
        <f>'[1]Detail-Row'!L1121</f>
        <v>7297</v>
      </c>
      <c r="M1121">
        <f>'[1]Detail-Row'!M1121</f>
        <v>0</v>
      </c>
      <c r="N1121">
        <f>'[1]Detail-Row'!N1121</f>
        <v>6402917</v>
      </c>
    </row>
    <row r="1122" spans="1:14" x14ac:dyDescent="0.25">
      <c r="A1122">
        <f>'[1]Detail-Row'!A1122</f>
        <v>88</v>
      </c>
      <c r="B1122">
        <f>'[1]Detail-Row'!B1122</f>
        <v>673269</v>
      </c>
      <c r="C1122">
        <f>'[1]Detail-Row'!C1122</f>
        <v>8203</v>
      </c>
      <c r="D1122">
        <f>'[1]Detail-Row'!D1122</f>
        <v>7843</v>
      </c>
      <c r="E1122">
        <f>'[1]Detail-Row'!E1122</f>
        <v>98.796300000000002</v>
      </c>
      <c r="F1122">
        <f>'[1]Detail-Row'!F1122</f>
        <v>671451</v>
      </c>
      <c r="G1122">
        <f>'[1]Detail-Row'!G1122</f>
        <v>10021</v>
      </c>
      <c r="H1122">
        <f>'[1]Detail-Row'!H1122</f>
        <v>10021</v>
      </c>
      <c r="I1122">
        <f>'[1]Detail-Row'!I1122</f>
        <v>98.529499999999999</v>
      </c>
      <c r="J1122">
        <f>'[1]Detail-Row'!J1122</f>
        <v>0</v>
      </c>
      <c r="K1122">
        <f>'[1]Detail-Row'!K1122</f>
        <v>15488</v>
      </c>
      <c r="L1122">
        <f>'[1]Detail-Row'!L1122</f>
        <v>7373</v>
      </c>
      <c r="M1122">
        <f>'[1]Detail-Row'!M1122</f>
        <v>0</v>
      </c>
      <c r="N1122">
        <f>'[1]Detail-Row'!N1122</f>
        <v>6473654</v>
      </c>
    </row>
    <row r="1123" spans="1:14" x14ac:dyDescent="0.25">
      <c r="A1123">
        <f>'[1]Detail-Row'!A1123</f>
        <v>89</v>
      </c>
      <c r="B1123">
        <f>'[1]Detail-Row'!B1123</f>
        <v>695815</v>
      </c>
      <c r="C1123">
        <f>'[1]Detail-Row'!C1123</f>
        <v>9154</v>
      </c>
      <c r="D1123">
        <f>'[1]Detail-Row'!D1123</f>
        <v>8756</v>
      </c>
      <c r="E1123">
        <f>'[1]Detail-Row'!E1123</f>
        <v>98.701499999999996</v>
      </c>
      <c r="F1123">
        <f>'[1]Detail-Row'!F1123</f>
        <v>693932</v>
      </c>
      <c r="G1123">
        <f>'[1]Detail-Row'!G1123</f>
        <v>11037</v>
      </c>
      <c r="H1123">
        <f>'[1]Detail-Row'!H1123</f>
        <v>11037</v>
      </c>
      <c r="I1123">
        <f>'[1]Detail-Row'!I1123</f>
        <v>98.434399999999997</v>
      </c>
      <c r="J1123">
        <f>'[1]Detail-Row'!J1123</f>
        <v>0</v>
      </c>
      <c r="K1123">
        <f>'[1]Detail-Row'!K1123</f>
        <v>15842</v>
      </c>
      <c r="L1123">
        <f>'[1]Detail-Row'!L1123</f>
        <v>7717</v>
      </c>
      <c r="M1123">
        <f>'[1]Detail-Row'!M1123</f>
        <v>0</v>
      </c>
      <c r="N1123">
        <f>'[1]Detail-Row'!N1123</f>
        <v>6814351</v>
      </c>
    </row>
    <row r="1124" spans="1:14" x14ac:dyDescent="0.25">
      <c r="A1124">
        <f>'[1]Detail-Row'!A1124</f>
        <v>90</v>
      </c>
      <c r="B1124">
        <f>'[1]Detail-Row'!B1124</f>
        <v>719524</v>
      </c>
      <c r="C1124">
        <f>'[1]Detail-Row'!C1124</f>
        <v>9476</v>
      </c>
      <c r="D1124">
        <f>'[1]Detail-Row'!D1124</f>
        <v>9068</v>
      </c>
      <c r="E1124">
        <f>'[1]Detail-Row'!E1124</f>
        <v>98.700100000000006</v>
      </c>
      <c r="F1124">
        <f>'[1]Detail-Row'!F1124</f>
        <v>717554</v>
      </c>
      <c r="G1124">
        <f>'[1]Detail-Row'!G1124</f>
        <v>11446</v>
      </c>
      <c r="H1124">
        <f>'[1]Detail-Row'!H1124</f>
        <v>11446</v>
      </c>
      <c r="I1124">
        <f>'[1]Detail-Row'!I1124</f>
        <v>98.429900000000004</v>
      </c>
      <c r="J1124">
        <f>'[1]Detail-Row'!J1124</f>
        <v>0</v>
      </c>
      <c r="K1124">
        <f>'[1]Detail-Row'!K1124</f>
        <v>16200</v>
      </c>
      <c r="L1124">
        <f>'[1]Detail-Row'!L1124</f>
        <v>8040</v>
      </c>
      <c r="M1124">
        <f>'[1]Detail-Row'!M1124</f>
        <v>0</v>
      </c>
      <c r="N1124">
        <f>'[1]Detail-Row'!N1124</f>
        <v>7038917</v>
      </c>
    </row>
    <row r="1125" spans="1:14" x14ac:dyDescent="0.25">
      <c r="A1125">
        <f>'[1]Detail-Row'!A1125</f>
        <v>91</v>
      </c>
      <c r="B1125">
        <f>'[1]Detail-Row'!B1125</f>
        <v>743670</v>
      </c>
      <c r="C1125">
        <f>'[1]Detail-Row'!C1125</f>
        <v>9901</v>
      </c>
      <c r="D1125">
        <f>'[1]Detail-Row'!D1125</f>
        <v>9466</v>
      </c>
      <c r="E1125">
        <f>'[1]Detail-Row'!E1125</f>
        <v>98.686099999999996</v>
      </c>
      <c r="F1125">
        <f>'[1]Detail-Row'!F1125</f>
        <v>729568</v>
      </c>
      <c r="G1125">
        <f>'[1]Detail-Row'!G1125</f>
        <v>24003</v>
      </c>
      <c r="H1125">
        <f>'[1]Detail-Row'!H1125</f>
        <v>24003</v>
      </c>
      <c r="I1125">
        <f>'[1]Detail-Row'!I1125</f>
        <v>96.814800000000005</v>
      </c>
      <c r="J1125">
        <f>'[1]Detail-Row'!J1125</f>
        <v>0</v>
      </c>
      <c r="K1125">
        <f>'[1]Detail-Row'!K1125</f>
        <v>16562</v>
      </c>
      <c r="L1125">
        <f>'[1]Detail-Row'!L1125</f>
        <v>8281</v>
      </c>
      <c r="M1125">
        <f>'[1]Detail-Row'!M1125</f>
        <v>0</v>
      </c>
      <c r="N1125">
        <f>'[1]Detail-Row'!N1125</f>
        <v>8452345</v>
      </c>
    </row>
    <row r="1126" spans="1:14" x14ac:dyDescent="0.25">
      <c r="A1126">
        <f>'[1]Detail-Row'!A1126</f>
        <v>92</v>
      </c>
      <c r="B1126">
        <f>'[1]Detail-Row'!B1126</f>
        <v>768696</v>
      </c>
      <c r="C1126">
        <f>'[1]Detail-Row'!C1126</f>
        <v>9992</v>
      </c>
      <c r="D1126">
        <f>'[1]Detail-Row'!D1126</f>
        <v>9524</v>
      </c>
      <c r="E1126">
        <f>'[1]Detail-Row'!E1126</f>
        <v>98.716800000000006</v>
      </c>
      <c r="F1126">
        <f>'[1]Detail-Row'!F1126</f>
        <v>741912</v>
      </c>
      <c r="G1126">
        <f>'[1]Detail-Row'!G1126</f>
        <v>36776</v>
      </c>
      <c r="H1126">
        <f>'[1]Detail-Row'!H1126</f>
        <v>36776</v>
      </c>
      <c r="I1126">
        <f>'[1]Detail-Row'!I1126</f>
        <v>95.277199999999993</v>
      </c>
      <c r="J1126">
        <f>'[1]Detail-Row'!J1126</f>
        <v>0</v>
      </c>
      <c r="K1126">
        <f>'[1]Detail-Row'!K1126</f>
        <v>16928</v>
      </c>
      <c r="L1126">
        <f>'[1]Detail-Row'!L1126</f>
        <v>8464</v>
      </c>
      <c r="M1126">
        <f>'[1]Detail-Row'!M1126</f>
        <v>0</v>
      </c>
      <c r="N1126">
        <f>'[1]Detail-Row'!N1126</f>
        <v>9856149</v>
      </c>
    </row>
    <row r="1127" spans="1:14" x14ac:dyDescent="0.25">
      <c r="A1127">
        <f>'[1]Detail-Row'!A1127</f>
        <v>93</v>
      </c>
      <c r="B1127">
        <f>'[1]Detail-Row'!B1127</f>
        <v>793537</v>
      </c>
      <c r="C1127">
        <f>'[1]Detail-Row'!C1127</f>
        <v>10820</v>
      </c>
      <c r="D1127">
        <f>'[1]Detail-Row'!D1127</f>
        <v>10205</v>
      </c>
      <c r="E1127">
        <f>'[1]Detail-Row'!E1127</f>
        <v>98.654799999999994</v>
      </c>
      <c r="F1127">
        <f>'[1]Detail-Row'!F1127</f>
        <v>780967</v>
      </c>
      <c r="G1127">
        <f>'[1]Detail-Row'!G1127</f>
        <v>23390</v>
      </c>
      <c r="H1127">
        <f>'[1]Detail-Row'!H1127</f>
        <v>23390</v>
      </c>
      <c r="I1127">
        <f>'[1]Detail-Row'!I1127</f>
        <v>97.092100000000002</v>
      </c>
      <c r="J1127">
        <f>'[1]Detail-Row'!J1127</f>
        <v>0</v>
      </c>
      <c r="K1127">
        <f>'[1]Detail-Row'!K1127</f>
        <v>17298</v>
      </c>
      <c r="L1127">
        <f>'[1]Detail-Row'!L1127</f>
        <v>8649</v>
      </c>
      <c r="M1127">
        <f>'[1]Detail-Row'!M1127</f>
        <v>0</v>
      </c>
      <c r="N1127">
        <f>'[1]Detail-Row'!N1127</f>
        <v>8793648</v>
      </c>
    </row>
    <row r="1128" spans="1:14" x14ac:dyDescent="0.25">
      <c r="A1128">
        <f>'[1]Detail-Row'!A1128</f>
        <v>94</v>
      </c>
      <c r="B1128">
        <f>'[1]Detail-Row'!B1128</f>
        <v>819255</v>
      </c>
      <c r="C1128">
        <f>'[1]Detail-Row'!C1128</f>
        <v>11329</v>
      </c>
      <c r="D1128">
        <f>'[1]Detail-Row'!D1128</f>
        <v>10882</v>
      </c>
      <c r="E1128">
        <f>'[1]Detail-Row'!E1128</f>
        <v>98.635999999999996</v>
      </c>
      <c r="F1128">
        <f>'[1]Detail-Row'!F1128</f>
        <v>802418</v>
      </c>
      <c r="G1128">
        <f>'[1]Detail-Row'!G1128</f>
        <v>28166</v>
      </c>
      <c r="H1128">
        <f>'[1]Detail-Row'!H1128</f>
        <v>28166</v>
      </c>
      <c r="I1128">
        <f>'[1]Detail-Row'!I1128</f>
        <v>96.608900000000006</v>
      </c>
      <c r="J1128">
        <f>'[1]Detail-Row'!J1128</f>
        <v>0</v>
      </c>
      <c r="K1128">
        <f>'[1]Detail-Row'!K1128</f>
        <v>17672</v>
      </c>
      <c r="L1128">
        <f>'[1]Detail-Row'!L1128</f>
        <v>8836</v>
      </c>
      <c r="M1128">
        <f>'[1]Detail-Row'!M1128</f>
        <v>0</v>
      </c>
      <c r="N1128">
        <f>'[1]Detail-Row'!N1128</f>
        <v>9472929</v>
      </c>
    </row>
    <row r="1129" spans="1:14" x14ac:dyDescent="0.25">
      <c r="A1129">
        <f>'[1]Detail-Row'!A1129</f>
        <v>95</v>
      </c>
      <c r="B1129">
        <f>'[1]Detail-Row'!B1129</f>
        <v>845308</v>
      </c>
      <c r="C1129">
        <f>'[1]Detail-Row'!C1129</f>
        <v>12067</v>
      </c>
      <c r="D1129">
        <f>'[1]Detail-Row'!D1129</f>
        <v>11707</v>
      </c>
      <c r="E1129">
        <f>'[1]Detail-Row'!E1129</f>
        <v>98.592600000000004</v>
      </c>
      <c r="F1129">
        <f>'[1]Detail-Row'!F1129</f>
        <v>823937</v>
      </c>
      <c r="G1129">
        <f>'[1]Detail-Row'!G1129</f>
        <v>33438</v>
      </c>
      <c r="H1129">
        <f>'[1]Detail-Row'!H1129</f>
        <v>33438</v>
      </c>
      <c r="I1129">
        <f>'[1]Detail-Row'!I1129</f>
        <v>96.1</v>
      </c>
      <c r="J1129">
        <f>'[1]Detail-Row'!J1129</f>
        <v>0</v>
      </c>
      <c r="K1129">
        <f>'[1]Detail-Row'!K1129</f>
        <v>18050</v>
      </c>
      <c r="L1129">
        <f>'[1]Detail-Row'!L1129</f>
        <v>9025</v>
      </c>
      <c r="M1129">
        <f>'[1]Detail-Row'!M1129</f>
        <v>0</v>
      </c>
      <c r="N1129">
        <f>'[1]Detail-Row'!N1129</f>
        <v>10223524</v>
      </c>
    </row>
    <row r="1130" spans="1:14" x14ac:dyDescent="0.25">
      <c r="A1130">
        <f>'[1]Detail-Row'!A1130</f>
        <v>96</v>
      </c>
      <c r="B1130">
        <f>'[1]Detail-Row'!B1130</f>
        <v>872860</v>
      </c>
      <c r="C1130">
        <f>'[1]Detail-Row'!C1130</f>
        <v>11876</v>
      </c>
      <c r="D1130">
        <f>'[1]Detail-Row'!D1130</f>
        <v>11556</v>
      </c>
      <c r="E1130">
        <f>'[1]Detail-Row'!E1130</f>
        <v>98.657700000000006</v>
      </c>
      <c r="F1130">
        <f>'[1]Detail-Row'!F1130</f>
        <v>847026</v>
      </c>
      <c r="G1130">
        <f>'[1]Detail-Row'!G1130</f>
        <v>37710</v>
      </c>
      <c r="H1130">
        <f>'[1]Detail-Row'!H1130</f>
        <v>37710</v>
      </c>
      <c r="I1130">
        <f>'[1]Detail-Row'!I1130</f>
        <v>95.737700000000004</v>
      </c>
      <c r="J1130">
        <f>'[1]Detail-Row'!J1130</f>
        <v>0</v>
      </c>
      <c r="K1130">
        <f>'[1]Detail-Row'!K1130</f>
        <v>18432</v>
      </c>
      <c r="L1130">
        <f>'[1]Detail-Row'!L1130</f>
        <v>9216</v>
      </c>
      <c r="M1130">
        <f>'[1]Detail-Row'!M1130</f>
        <v>0</v>
      </c>
      <c r="N1130">
        <f>'[1]Detail-Row'!N1130</f>
        <v>10789999</v>
      </c>
    </row>
    <row r="1131" spans="1:14" x14ac:dyDescent="0.25">
      <c r="A1131">
        <f>'[1]Detail-Row'!A1131</f>
        <v>97</v>
      </c>
      <c r="B1131">
        <f>'[1]Detail-Row'!B1131</f>
        <v>899362</v>
      </c>
      <c r="C1131">
        <f>'[1]Detail-Row'!C1131</f>
        <v>13311</v>
      </c>
      <c r="D1131">
        <f>'[1]Detail-Row'!D1131</f>
        <v>12920</v>
      </c>
      <c r="E1131">
        <f>'[1]Detail-Row'!E1131</f>
        <v>98.541499999999999</v>
      </c>
      <c r="F1131">
        <f>'[1]Detail-Row'!F1131</f>
        <v>868638</v>
      </c>
      <c r="G1131">
        <f>'[1]Detail-Row'!G1131</f>
        <v>44035</v>
      </c>
      <c r="H1131">
        <f>'[1]Detail-Row'!H1131</f>
        <v>44035</v>
      </c>
      <c r="I1131">
        <f>'[1]Detail-Row'!I1131</f>
        <v>95.175200000000004</v>
      </c>
      <c r="J1131">
        <f>'[1]Detail-Row'!J1131</f>
        <v>0</v>
      </c>
      <c r="K1131">
        <f>'[1]Detail-Row'!K1131</f>
        <v>18818</v>
      </c>
      <c r="L1131">
        <f>'[1]Detail-Row'!L1131</f>
        <v>9409</v>
      </c>
      <c r="M1131">
        <f>'[1]Detail-Row'!M1131</f>
        <v>0</v>
      </c>
      <c r="N1131">
        <f>'[1]Detail-Row'!N1131</f>
        <v>11712269</v>
      </c>
    </row>
    <row r="1132" spans="1:14" x14ac:dyDescent="0.25">
      <c r="A1132">
        <f>'[1]Detail-Row'!A1132</f>
        <v>98</v>
      </c>
      <c r="B1132">
        <f>'[1]Detail-Row'!B1132</f>
        <v>927370</v>
      </c>
      <c r="C1132">
        <f>'[1]Detail-Row'!C1132</f>
        <v>13822</v>
      </c>
      <c r="D1132">
        <f>'[1]Detail-Row'!D1132</f>
        <v>13470</v>
      </c>
      <c r="E1132">
        <f>'[1]Detail-Row'!E1132</f>
        <v>98.531400000000005</v>
      </c>
      <c r="F1132">
        <f>'[1]Detail-Row'!F1132</f>
        <v>891821</v>
      </c>
      <c r="G1132">
        <f>'[1]Detail-Row'!G1132</f>
        <v>49371</v>
      </c>
      <c r="H1132">
        <f>'[1]Detail-Row'!H1132</f>
        <v>49371</v>
      </c>
      <c r="I1132">
        <f>'[1]Detail-Row'!I1132</f>
        <v>94.754400000000004</v>
      </c>
      <c r="J1132">
        <f>'[1]Detail-Row'!J1132</f>
        <v>0</v>
      </c>
      <c r="K1132">
        <f>'[1]Detail-Row'!K1132</f>
        <v>19208</v>
      </c>
      <c r="L1132">
        <f>'[1]Detail-Row'!L1132</f>
        <v>9604</v>
      </c>
      <c r="M1132">
        <f>'[1]Detail-Row'!M1132</f>
        <v>0</v>
      </c>
      <c r="N1132">
        <f>'[1]Detail-Row'!N1132</f>
        <v>12455794</v>
      </c>
    </row>
    <row r="1133" spans="1:14" x14ac:dyDescent="0.25">
      <c r="A1133">
        <f>'[1]Detail-Row'!A1133</f>
        <v>99</v>
      </c>
      <c r="B1133">
        <f>'[1]Detail-Row'!B1133</f>
        <v>955722</v>
      </c>
      <c r="C1133">
        <f>'[1]Detail-Row'!C1133</f>
        <v>14577</v>
      </c>
      <c r="D1133">
        <f>'[1]Detail-Row'!D1133</f>
        <v>14222</v>
      </c>
      <c r="E1133">
        <f>'[1]Detail-Row'!E1133</f>
        <v>98.497699999999995</v>
      </c>
      <c r="F1133">
        <f>'[1]Detail-Row'!F1133</f>
        <v>914322</v>
      </c>
      <c r="G1133">
        <f>'[1]Detail-Row'!G1133</f>
        <v>55977</v>
      </c>
      <c r="H1133">
        <f>'[1]Detail-Row'!H1133</f>
        <v>55977</v>
      </c>
      <c r="I1133">
        <f>'[1]Detail-Row'!I1133</f>
        <v>94.230999999999995</v>
      </c>
      <c r="J1133">
        <f>'[1]Detail-Row'!J1133</f>
        <v>0</v>
      </c>
      <c r="K1133">
        <f>'[1]Detail-Row'!K1133</f>
        <v>19602</v>
      </c>
      <c r="L1133">
        <f>'[1]Detail-Row'!L1133</f>
        <v>9801</v>
      </c>
      <c r="M1133">
        <f>'[1]Detail-Row'!M1133</f>
        <v>0</v>
      </c>
      <c r="N1133">
        <f>'[1]Detail-Row'!N1133</f>
        <v>13348207</v>
      </c>
    </row>
    <row r="1134" spans="1:14" x14ac:dyDescent="0.25">
      <c r="A1134">
        <f>'[1]Detail-Row'!A1134</f>
        <v>100</v>
      </c>
      <c r="B1134">
        <f>'[1]Detail-Row'!B1134</f>
        <v>985443</v>
      </c>
      <c r="C1134">
        <f>'[1]Detail-Row'!C1134</f>
        <v>14557</v>
      </c>
      <c r="D1134">
        <f>'[1]Detail-Row'!D1134</f>
        <v>13169</v>
      </c>
      <c r="E1134">
        <f>'[1]Detail-Row'!E1134</f>
        <v>98.544300000000007</v>
      </c>
      <c r="F1134">
        <f>'[1]Detail-Row'!F1134</f>
        <v>939473</v>
      </c>
      <c r="G1134">
        <f>'[1]Detail-Row'!G1134</f>
        <v>60527</v>
      </c>
      <c r="H1134">
        <f>'[1]Detail-Row'!H1134</f>
        <v>60527</v>
      </c>
      <c r="I1134">
        <f>'[1]Detail-Row'!I1134</f>
        <v>93.947299999999998</v>
      </c>
      <c r="J1134">
        <f>'[1]Detail-Row'!J1134</f>
        <v>0</v>
      </c>
      <c r="K1134">
        <f>'[1]Detail-Row'!K1134</f>
        <v>20000</v>
      </c>
      <c r="L1134">
        <f>'[1]Detail-Row'!L1134</f>
        <v>10000</v>
      </c>
      <c r="M1134">
        <f>'[1]Detail-Row'!M1134</f>
        <v>0</v>
      </c>
      <c r="N1134">
        <f>'[1]Detail-Row'!N1134</f>
        <v>13945380</v>
      </c>
    </row>
    <row r="1135" spans="1:14" x14ac:dyDescent="0.25">
      <c r="A1135">
        <f>'[1]Detail-Row'!A1135</f>
        <v>101</v>
      </c>
      <c r="B1135">
        <f>'[1]Detail-Row'!B1135</f>
        <v>1014405</v>
      </c>
      <c r="C1135">
        <f>'[1]Detail-Row'!C1135</f>
        <v>15896</v>
      </c>
      <c r="D1135">
        <f>'[1]Detail-Row'!D1135</f>
        <v>14952</v>
      </c>
      <c r="E1135">
        <f>'[1]Detail-Row'!E1135</f>
        <v>98.457099999999997</v>
      </c>
      <c r="F1135">
        <f>'[1]Detail-Row'!F1135</f>
        <v>963228</v>
      </c>
      <c r="G1135">
        <f>'[1]Detail-Row'!G1135</f>
        <v>67073</v>
      </c>
      <c r="H1135">
        <f>'[1]Detail-Row'!H1135</f>
        <v>67073</v>
      </c>
      <c r="I1135">
        <f>'[1]Detail-Row'!I1135</f>
        <v>93.49</v>
      </c>
      <c r="J1135">
        <f>'[1]Detail-Row'!J1135</f>
        <v>0</v>
      </c>
      <c r="K1135">
        <f>'[1]Detail-Row'!K1135</f>
        <v>20402</v>
      </c>
      <c r="L1135">
        <f>'[1]Detail-Row'!L1135</f>
        <v>10201</v>
      </c>
      <c r="M1135">
        <f>'[1]Detail-Row'!M1135</f>
        <v>0</v>
      </c>
      <c r="N1135">
        <f>'[1]Detail-Row'!N1135</f>
        <v>14905419</v>
      </c>
    </row>
    <row r="1136" spans="1:14" x14ac:dyDescent="0.25">
      <c r="A1136">
        <f>'[1]Detail-Row'!A1136</f>
        <v>102</v>
      </c>
      <c r="B1136">
        <f>'[1]Detail-Row'!B1136</f>
        <v>1044786</v>
      </c>
      <c r="C1136">
        <f>'[1]Detail-Row'!C1136</f>
        <v>16422</v>
      </c>
      <c r="D1136">
        <f>'[1]Detail-Row'!D1136</f>
        <v>16105</v>
      </c>
      <c r="E1136">
        <f>'[1]Detail-Row'!E1136</f>
        <v>98.452500000000001</v>
      </c>
      <c r="F1136">
        <f>'[1]Detail-Row'!F1136</f>
        <v>988205</v>
      </c>
      <c r="G1136">
        <f>'[1]Detail-Row'!G1136</f>
        <v>73003</v>
      </c>
      <c r="H1136">
        <f>'[1]Detail-Row'!H1136</f>
        <v>73003</v>
      </c>
      <c r="I1136">
        <f>'[1]Detail-Row'!I1136</f>
        <v>93.120800000000003</v>
      </c>
      <c r="J1136">
        <f>'[1]Detail-Row'!J1136</f>
        <v>0</v>
      </c>
      <c r="K1136">
        <f>'[1]Detail-Row'!K1136</f>
        <v>20808</v>
      </c>
      <c r="L1136">
        <f>'[1]Detail-Row'!L1136</f>
        <v>10404</v>
      </c>
      <c r="M1136">
        <f>'[1]Detail-Row'!M1136</f>
        <v>0</v>
      </c>
      <c r="N1136">
        <f>'[1]Detail-Row'!N1136</f>
        <v>15735422</v>
      </c>
    </row>
    <row r="1137" spans="1:14" x14ac:dyDescent="0.25">
      <c r="A1137">
        <f>'[1]Detail-Row'!A1137</f>
        <v>103</v>
      </c>
      <c r="B1137">
        <f>'[1]Detail-Row'!B1137</f>
        <v>1075491</v>
      </c>
      <c r="C1137">
        <f>'[1]Detail-Row'!C1137</f>
        <v>17236</v>
      </c>
      <c r="D1137">
        <f>'[1]Detail-Row'!D1137</f>
        <v>16904</v>
      </c>
      <c r="E1137">
        <f>'[1]Detail-Row'!E1137</f>
        <v>98.422700000000006</v>
      </c>
      <c r="F1137">
        <f>'[1]Detail-Row'!F1137</f>
        <v>1013205</v>
      </c>
      <c r="G1137">
        <f>'[1]Detail-Row'!G1137</f>
        <v>79522</v>
      </c>
      <c r="H1137">
        <f>'[1]Detail-Row'!H1137</f>
        <v>79522</v>
      </c>
      <c r="I1137">
        <f>'[1]Detail-Row'!I1137</f>
        <v>92.7226</v>
      </c>
      <c r="J1137">
        <f>'[1]Detail-Row'!J1137</f>
        <v>0</v>
      </c>
      <c r="K1137">
        <f>'[1]Detail-Row'!K1137</f>
        <v>21218</v>
      </c>
      <c r="L1137">
        <f>'[1]Detail-Row'!L1137</f>
        <v>10609</v>
      </c>
      <c r="M1137">
        <f>'[1]Detail-Row'!M1137</f>
        <v>0</v>
      </c>
      <c r="N1137">
        <f>'[1]Detail-Row'!N1137</f>
        <v>16638200</v>
      </c>
    </row>
    <row r="1138" spans="1:14" x14ac:dyDescent="0.25">
      <c r="A1138">
        <f>'[1]Detail-Row'!A1138</f>
        <v>104</v>
      </c>
      <c r="B1138">
        <f>'[1]Detail-Row'!B1138</f>
        <v>1108024</v>
      </c>
      <c r="C1138">
        <f>'[1]Detail-Row'!C1138</f>
        <v>16840</v>
      </c>
      <c r="D1138">
        <f>'[1]Detail-Row'!D1138</f>
        <v>16624</v>
      </c>
      <c r="E1138">
        <f>'[1]Detail-Row'!E1138</f>
        <v>98.502899999999997</v>
      </c>
      <c r="F1138">
        <f>'[1]Detail-Row'!F1138</f>
        <v>1040086</v>
      </c>
      <c r="G1138">
        <f>'[1]Detail-Row'!G1138</f>
        <v>84778</v>
      </c>
      <c r="H1138">
        <f>'[1]Detail-Row'!H1138</f>
        <v>84778</v>
      </c>
      <c r="I1138">
        <f>'[1]Detail-Row'!I1138</f>
        <v>92.463300000000004</v>
      </c>
      <c r="J1138">
        <f>'[1]Detail-Row'!J1138</f>
        <v>0</v>
      </c>
      <c r="K1138">
        <f>'[1]Detail-Row'!K1138</f>
        <v>21632</v>
      </c>
      <c r="L1138">
        <f>'[1]Detail-Row'!L1138</f>
        <v>10816</v>
      </c>
      <c r="M1138">
        <f>'[1]Detail-Row'!M1138</f>
        <v>0</v>
      </c>
      <c r="N1138">
        <f>'[1]Detail-Row'!N1138</f>
        <v>17308883</v>
      </c>
    </row>
    <row r="1139" spans="1:14" x14ac:dyDescent="0.25">
      <c r="A1139">
        <f>'[1]Detail-Row'!A1139</f>
        <v>105</v>
      </c>
      <c r="B1139">
        <f>'[1]Detail-Row'!B1139</f>
        <v>1142231</v>
      </c>
      <c r="C1139">
        <f>'[1]Detail-Row'!C1139</f>
        <v>15394</v>
      </c>
      <c r="D1139">
        <f>'[1]Detail-Row'!D1139</f>
        <v>14721</v>
      </c>
      <c r="E1139">
        <f>'[1]Detail-Row'!E1139</f>
        <v>98.670199999999994</v>
      </c>
      <c r="F1139">
        <f>'[1]Detail-Row'!F1139</f>
        <v>696077</v>
      </c>
      <c r="G1139">
        <f>'[1]Detail-Row'!G1139</f>
        <v>461548</v>
      </c>
      <c r="H1139">
        <f>'[1]Detail-Row'!H1139</f>
        <v>461548</v>
      </c>
      <c r="I1139">
        <f>'[1]Detail-Row'!I1139</f>
        <v>60.1297</v>
      </c>
      <c r="J1139">
        <f>'[1]Detail-Row'!J1139</f>
        <v>0</v>
      </c>
      <c r="K1139">
        <f>'[1]Detail-Row'!K1139</f>
        <v>22050</v>
      </c>
      <c r="L1139">
        <f>'[1]Detail-Row'!L1139</f>
        <v>11025</v>
      </c>
      <c r="M1139">
        <f>'[1]Detail-Row'!M1139</f>
        <v>0</v>
      </c>
      <c r="N1139">
        <f>'[1]Detail-Row'!N1139</f>
        <v>53905334</v>
      </c>
    </row>
    <row r="1140" spans="1:14" x14ac:dyDescent="0.25">
      <c r="A1140">
        <f>'[1]Detail-Row'!A1140</f>
        <v>106</v>
      </c>
      <c r="B1140">
        <f>'[1]Detail-Row'!B1140</f>
        <v>1171963</v>
      </c>
      <c r="C1140">
        <f>'[1]Detail-Row'!C1140</f>
        <v>19053</v>
      </c>
      <c r="D1140">
        <f>'[1]Detail-Row'!D1140</f>
        <v>18801</v>
      </c>
      <c r="E1140">
        <f>'[1]Detail-Row'!E1140</f>
        <v>98.400300000000001</v>
      </c>
      <c r="F1140">
        <f>'[1]Detail-Row'!F1140</f>
        <v>1082486</v>
      </c>
      <c r="G1140">
        <f>'[1]Detail-Row'!G1140</f>
        <v>108530</v>
      </c>
      <c r="H1140">
        <f>'[1]Detail-Row'!H1140</f>
        <v>108530</v>
      </c>
      <c r="I1140">
        <f>'[1]Detail-Row'!I1140</f>
        <v>90.887600000000006</v>
      </c>
      <c r="J1140">
        <f>'[1]Detail-Row'!J1140</f>
        <v>0</v>
      </c>
      <c r="K1140">
        <f>'[1]Detail-Row'!K1140</f>
        <v>22472</v>
      </c>
      <c r="L1140">
        <f>'[1]Detail-Row'!L1140</f>
        <v>11236</v>
      </c>
      <c r="M1140">
        <f>'[1]Detail-Row'!M1140</f>
        <v>0</v>
      </c>
      <c r="N1140">
        <f>'[1]Detail-Row'!N1140</f>
        <v>20226993</v>
      </c>
    </row>
    <row r="1141" spans="1:14" x14ac:dyDescent="0.25">
      <c r="A1141">
        <f>'[1]Detail-Row'!A1141</f>
        <v>107</v>
      </c>
      <c r="B1141">
        <f>'[1]Detail-Row'!B1141</f>
        <v>1205115</v>
      </c>
      <c r="C1141">
        <f>'[1]Detail-Row'!C1141</f>
        <v>19928</v>
      </c>
      <c r="D1141">
        <f>'[1]Detail-Row'!D1141</f>
        <v>19645</v>
      </c>
      <c r="E1141">
        <f>'[1]Detail-Row'!E1141</f>
        <v>98.3733</v>
      </c>
      <c r="F1141">
        <f>'[1]Detail-Row'!F1141</f>
        <v>1114626</v>
      </c>
      <c r="G1141">
        <f>'[1]Detail-Row'!G1141</f>
        <v>110417</v>
      </c>
      <c r="H1141">
        <f>'[1]Detail-Row'!H1141</f>
        <v>110417</v>
      </c>
      <c r="I1141">
        <f>'[1]Detail-Row'!I1141</f>
        <v>90.986699999999999</v>
      </c>
      <c r="J1141">
        <f>'[1]Detail-Row'!J1141</f>
        <v>0</v>
      </c>
      <c r="K1141">
        <f>'[1]Detail-Row'!K1141</f>
        <v>22898</v>
      </c>
      <c r="L1141">
        <f>'[1]Detail-Row'!L1141</f>
        <v>11449</v>
      </c>
      <c r="M1141">
        <f>'[1]Detail-Row'!M1141</f>
        <v>0</v>
      </c>
      <c r="N1141">
        <f>'[1]Detail-Row'!N1141</f>
        <v>20699847</v>
      </c>
    </row>
    <row r="1142" spans="1:14" x14ac:dyDescent="0.25">
      <c r="A1142">
        <f>'[1]Detail-Row'!A1142</f>
        <v>108</v>
      </c>
      <c r="B1142">
        <f>'[1]Detail-Row'!B1142</f>
        <v>1239565</v>
      </c>
      <c r="C1142">
        <f>'[1]Detail-Row'!C1142</f>
        <v>20147</v>
      </c>
      <c r="D1142">
        <f>'[1]Detail-Row'!D1142</f>
        <v>19794</v>
      </c>
      <c r="E1142">
        <f>'[1]Detail-Row'!E1142</f>
        <v>98.400700000000001</v>
      </c>
      <c r="F1142">
        <f>'[1]Detail-Row'!F1142</f>
        <v>1146952</v>
      </c>
      <c r="G1142">
        <f>'[1]Detail-Row'!G1142</f>
        <v>112760</v>
      </c>
      <c r="H1142">
        <f>'[1]Detail-Row'!H1142</f>
        <v>112760</v>
      </c>
      <c r="I1142">
        <f>'[1]Detail-Row'!I1142</f>
        <v>91.048699999999997</v>
      </c>
      <c r="J1142">
        <f>'[1]Detail-Row'!J1142</f>
        <v>0</v>
      </c>
      <c r="K1142">
        <f>'[1]Detail-Row'!K1142</f>
        <v>23328</v>
      </c>
      <c r="L1142">
        <f>'[1]Detail-Row'!L1142</f>
        <v>11664</v>
      </c>
      <c r="M1142">
        <f>'[1]Detail-Row'!M1142</f>
        <v>0</v>
      </c>
      <c r="N1142">
        <f>'[1]Detail-Row'!N1142</f>
        <v>21156573</v>
      </c>
    </row>
    <row r="1143" spans="1:14" x14ac:dyDescent="0.25">
      <c r="A1143">
        <f>'[1]Detail-Row'!A1143</f>
        <v>109</v>
      </c>
      <c r="B1143">
        <f>'[1]Detail-Row'!B1143</f>
        <v>1273660</v>
      </c>
      <c r="C1143">
        <f>'[1]Detail-Row'!C1143</f>
        <v>21369</v>
      </c>
      <c r="D1143">
        <f>'[1]Detail-Row'!D1143</f>
        <v>21124</v>
      </c>
      <c r="E1143">
        <f>'[1]Detail-Row'!E1143</f>
        <v>98.349900000000005</v>
      </c>
      <c r="F1143">
        <f>'[1]Detail-Row'!F1143</f>
        <v>1173103</v>
      </c>
      <c r="G1143">
        <f>'[1]Detail-Row'!G1143</f>
        <v>121926</v>
      </c>
      <c r="H1143">
        <f>'[1]Detail-Row'!H1143</f>
        <v>121926</v>
      </c>
      <c r="I1143">
        <f>'[1]Detail-Row'!I1143</f>
        <v>90.585099999999997</v>
      </c>
      <c r="J1143">
        <f>'[1]Detail-Row'!J1143</f>
        <v>0</v>
      </c>
      <c r="K1143">
        <f>'[1]Detail-Row'!K1143</f>
        <v>23762</v>
      </c>
      <c r="L1143">
        <f>'[1]Detail-Row'!L1143</f>
        <v>11881</v>
      </c>
      <c r="M1143">
        <f>'[1]Detail-Row'!M1143</f>
        <v>0</v>
      </c>
      <c r="N1143">
        <f>'[1]Detail-Row'!N1143</f>
        <v>22379272</v>
      </c>
    </row>
    <row r="1144" spans="1:14" x14ac:dyDescent="0.25">
      <c r="A1144">
        <f>'[1]Detail-Row'!A1144</f>
        <v>110</v>
      </c>
      <c r="B1144">
        <f>'[1]Detail-Row'!B1144</f>
        <v>1309105</v>
      </c>
      <c r="C1144">
        <f>'[1]Detail-Row'!C1144</f>
        <v>21895</v>
      </c>
      <c r="D1144">
        <f>'[1]Detail-Row'!D1144</f>
        <v>21672</v>
      </c>
      <c r="E1144">
        <f>'[1]Detail-Row'!E1144</f>
        <v>98.355000000000004</v>
      </c>
      <c r="F1144">
        <f>'[1]Detail-Row'!F1144</f>
        <v>1203108</v>
      </c>
      <c r="G1144">
        <f>'[1]Detail-Row'!G1144</f>
        <v>127892</v>
      </c>
      <c r="H1144">
        <f>'[1]Detail-Row'!H1144</f>
        <v>127892</v>
      </c>
      <c r="I1144">
        <f>'[1]Detail-Row'!I1144</f>
        <v>90.391300000000001</v>
      </c>
      <c r="J1144">
        <f>'[1]Detail-Row'!J1144</f>
        <v>0</v>
      </c>
      <c r="K1144">
        <f>'[1]Detail-Row'!K1144</f>
        <v>24200</v>
      </c>
      <c r="L1144">
        <f>'[1]Detail-Row'!L1144</f>
        <v>12100</v>
      </c>
      <c r="M1144">
        <f>'[1]Detail-Row'!M1144</f>
        <v>0</v>
      </c>
      <c r="N1144">
        <f>'[1]Detail-Row'!N1144</f>
        <v>23226303</v>
      </c>
    </row>
    <row r="1145" spans="1:14" x14ac:dyDescent="0.25">
      <c r="A1145">
        <f>'[1]Detail-Row'!A1145</f>
        <v>111</v>
      </c>
      <c r="B1145">
        <f>'[1]Detail-Row'!B1145</f>
        <v>1344851</v>
      </c>
      <c r="C1145">
        <f>'[1]Detail-Row'!C1145</f>
        <v>22780</v>
      </c>
      <c r="D1145">
        <f>'[1]Detail-Row'!D1145</f>
        <v>22546</v>
      </c>
      <c r="E1145">
        <f>'[1]Detail-Row'!E1145</f>
        <v>98.334299999999999</v>
      </c>
      <c r="F1145">
        <f>'[1]Detail-Row'!F1145</f>
        <v>1228469</v>
      </c>
      <c r="G1145">
        <f>'[1]Detail-Row'!G1145</f>
        <v>139162</v>
      </c>
      <c r="H1145">
        <f>'[1]Detail-Row'!H1145</f>
        <v>139162</v>
      </c>
      <c r="I1145">
        <f>'[1]Detail-Row'!I1145</f>
        <v>89.824600000000004</v>
      </c>
      <c r="J1145">
        <f>'[1]Detail-Row'!J1145</f>
        <v>0</v>
      </c>
      <c r="K1145">
        <f>'[1]Detail-Row'!K1145</f>
        <v>24642</v>
      </c>
      <c r="L1145">
        <f>'[1]Detail-Row'!L1145</f>
        <v>12321</v>
      </c>
      <c r="M1145">
        <f>'[1]Detail-Row'!M1145</f>
        <v>0</v>
      </c>
      <c r="N1145">
        <f>'[1]Detail-Row'!N1145</f>
        <v>24625136</v>
      </c>
    </row>
    <row r="1146" spans="1:14" x14ac:dyDescent="0.25">
      <c r="A1146">
        <f>'[1]Detail-Row'!A1146</f>
        <v>112</v>
      </c>
      <c r="B1146">
        <f>'[1]Detail-Row'!B1146</f>
        <v>1382725</v>
      </c>
      <c r="C1146">
        <f>'[1]Detail-Row'!C1146</f>
        <v>22203</v>
      </c>
      <c r="D1146">
        <f>'[1]Detail-Row'!D1146</f>
        <v>22013</v>
      </c>
      <c r="E1146">
        <f>'[1]Detail-Row'!E1146</f>
        <v>98.419600000000003</v>
      </c>
      <c r="F1146">
        <f>'[1]Detail-Row'!F1146</f>
        <v>1262834</v>
      </c>
      <c r="G1146">
        <f>'[1]Detail-Row'!G1146</f>
        <v>142094</v>
      </c>
      <c r="H1146">
        <f>'[1]Detail-Row'!H1146</f>
        <v>142094</v>
      </c>
      <c r="I1146">
        <f>'[1]Detail-Row'!I1146</f>
        <v>89.885999999999996</v>
      </c>
      <c r="J1146">
        <f>'[1]Detail-Row'!J1146</f>
        <v>0</v>
      </c>
      <c r="K1146">
        <f>'[1]Detail-Row'!K1146</f>
        <v>25088</v>
      </c>
      <c r="L1146">
        <f>'[1]Detail-Row'!L1146</f>
        <v>12544</v>
      </c>
      <c r="M1146">
        <f>'[1]Detail-Row'!M1146</f>
        <v>0</v>
      </c>
      <c r="N1146">
        <f>'[1]Detail-Row'!N1146</f>
        <v>25079823</v>
      </c>
    </row>
    <row r="1147" spans="1:14" x14ac:dyDescent="0.25">
      <c r="A1147">
        <f>'[1]Detail-Row'!A1147</f>
        <v>113</v>
      </c>
      <c r="B1147">
        <f>'[1]Detail-Row'!B1147</f>
        <v>1418647</v>
      </c>
      <c r="C1147">
        <f>'[1]Detail-Row'!C1147</f>
        <v>24250</v>
      </c>
      <c r="D1147">
        <f>'[1]Detail-Row'!D1147</f>
        <v>24047</v>
      </c>
      <c r="E1147">
        <f>'[1]Detail-Row'!E1147</f>
        <v>98.319400000000002</v>
      </c>
      <c r="F1147">
        <f>'[1]Detail-Row'!F1147</f>
        <v>1291400</v>
      </c>
      <c r="G1147">
        <f>'[1]Detail-Row'!G1147</f>
        <v>151497</v>
      </c>
      <c r="H1147">
        <f>'[1]Detail-Row'!H1147</f>
        <v>151497</v>
      </c>
      <c r="I1147">
        <f>'[1]Detail-Row'!I1147</f>
        <v>89.500500000000002</v>
      </c>
      <c r="J1147">
        <f>'[1]Detail-Row'!J1147</f>
        <v>0</v>
      </c>
      <c r="K1147">
        <f>'[1]Detail-Row'!K1147</f>
        <v>25538</v>
      </c>
      <c r="L1147">
        <f>'[1]Detail-Row'!L1147</f>
        <v>12769</v>
      </c>
      <c r="M1147">
        <f>'[1]Detail-Row'!M1147</f>
        <v>0</v>
      </c>
      <c r="N1147">
        <f>'[1]Detail-Row'!N1147</f>
        <v>26416435</v>
      </c>
    </row>
    <row r="1148" spans="1:14" x14ac:dyDescent="0.25">
      <c r="A1148">
        <f>'[1]Detail-Row'!A1148</f>
        <v>114</v>
      </c>
      <c r="B1148">
        <f>'[1]Detail-Row'!B1148</f>
        <v>1456765</v>
      </c>
      <c r="C1148">
        <f>'[1]Detail-Row'!C1148</f>
        <v>24779</v>
      </c>
      <c r="D1148">
        <f>'[1]Detail-Row'!D1148</f>
        <v>24493</v>
      </c>
      <c r="E1148">
        <f>'[1]Detail-Row'!E1148</f>
        <v>98.327500000000001</v>
      </c>
      <c r="F1148">
        <f>'[1]Detail-Row'!F1148</f>
        <v>1322203</v>
      </c>
      <c r="G1148">
        <f>'[1]Detail-Row'!G1148</f>
        <v>159341</v>
      </c>
      <c r="H1148">
        <f>'[1]Detail-Row'!H1148</f>
        <v>159341</v>
      </c>
      <c r="I1148">
        <f>'[1]Detail-Row'!I1148</f>
        <v>89.244900000000001</v>
      </c>
      <c r="J1148">
        <f>'[1]Detail-Row'!J1148</f>
        <v>0</v>
      </c>
      <c r="K1148">
        <f>'[1]Detail-Row'!K1148</f>
        <v>25992</v>
      </c>
      <c r="L1148">
        <f>'[1]Detail-Row'!L1148</f>
        <v>12996</v>
      </c>
      <c r="M1148">
        <f>'[1]Detail-Row'!M1148</f>
        <v>0</v>
      </c>
      <c r="N1148">
        <f>'[1]Detail-Row'!N1148</f>
        <v>27458148</v>
      </c>
    </row>
    <row r="1149" spans="1:14" x14ac:dyDescent="0.25">
      <c r="A1149">
        <f>'[1]Detail-Row'!A1149</f>
        <v>115</v>
      </c>
      <c r="B1149">
        <f>'[1]Detail-Row'!B1149</f>
        <v>1495142</v>
      </c>
      <c r="C1149">
        <f>'[1]Detail-Row'!C1149</f>
        <v>25733</v>
      </c>
      <c r="D1149">
        <f>'[1]Detail-Row'!D1149</f>
        <v>25572</v>
      </c>
      <c r="E1149">
        <f>'[1]Detail-Row'!E1149</f>
        <v>98.308000000000007</v>
      </c>
      <c r="F1149">
        <f>'[1]Detail-Row'!F1149</f>
        <v>1352948</v>
      </c>
      <c r="G1149">
        <f>'[1]Detail-Row'!G1149</f>
        <v>167927</v>
      </c>
      <c r="H1149">
        <f>'[1]Detail-Row'!H1149</f>
        <v>167927</v>
      </c>
      <c r="I1149">
        <f>'[1]Detail-Row'!I1149</f>
        <v>88.958500000000001</v>
      </c>
      <c r="J1149">
        <f>'[1]Detail-Row'!J1149</f>
        <v>0</v>
      </c>
      <c r="K1149">
        <f>'[1]Detail-Row'!K1149</f>
        <v>26450</v>
      </c>
      <c r="L1149">
        <f>'[1]Detail-Row'!L1149</f>
        <v>13225</v>
      </c>
      <c r="M1149">
        <f>'[1]Detail-Row'!M1149</f>
        <v>0</v>
      </c>
      <c r="N1149">
        <f>'[1]Detail-Row'!N1149</f>
        <v>28621389</v>
      </c>
    </row>
    <row r="1150" spans="1:14" x14ac:dyDescent="0.25">
      <c r="A1150">
        <f>'[1]Detail-Row'!A1150</f>
        <v>116</v>
      </c>
      <c r="B1150">
        <f>'[1]Detail-Row'!B1150</f>
        <v>1535035</v>
      </c>
      <c r="C1150">
        <f>'[1]Detail-Row'!C1150</f>
        <v>25861</v>
      </c>
      <c r="D1150">
        <f>'[1]Detail-Row'!D1150</f>
        <v>25732</v>
      </c>
      <c r="E1150">
        <f>'[1]Detail-Row'!E1150</f>
        <v>98.343199999999996</v>
      </c>
      <c r="F1150">
        <f>'[1]Detail-Row'!F1150</f>
        <v>1382421</v>
      </c>
      <c r="G1150">
        <f>'[1]Detail-Row'!G1150</f>
        <v>178475</v>
      </c>
      <c r="H1150">
        <f>'[1]Detail-Row'!H1150</f>
        <v>178475</v>
      </c>
      <c r="I1150">
        <f>'[1]Detail-Row'!I1150</f>
        <v>88.565899999999999</v>
      </c>
      <c r="J1150">
        <f>'[1]Detail-Row'!J1150</f>
        <v>0</v>
      </c>
      <c r="K1150">
        <f>'[1]Detail-Row'!K1150</f>
        <v>26912</v>
      </c>
      <c r="L1150">
        <f>'[1]Detail-Row'!L1150</f>
        <v>13456</v>
      </c>
      <c r="M1150">
        <f>'[1]Detail-Row'!M1150</f>
        <v>0</v>
      </c>
      <c r="N1150">
        <f>'[1]Detail-Row'!N1150</f>
        <v>29897208</v>
      </c>
    </row>
    <row r="1151" spans="1:14" x14ac:dyDescent="0.25">
      <c r="A1151">
        <f>'[1]Detail-Row'!A1151</f>
        <v>117</v>
      </c>
      <c r="B1151">
        <f>'[1]Detail-Row'!B1151</f>
        <v>1581067</v>
      </c>
      <c r="C1151">
        <f>'[1]Detail-Row'!C1151</f>
        <v>20546</v>
      </c>
      <c r="D1151">
        <f>'[1]Detail-Row'!D1151</f>
        <v>20163</v>
      </c>
      <c r="E1151">
        <f>'[1]Detail-Row'!E1151</f>
        <v>98.717200000000005</v>
      </c>
      <c r="F1151">
        <f>'[1]Detail-Row'!F1151</f>
        <v>626831</v>
      </c>
      <c r="G1151">
        <f>'[1]Detail-Row'!G1151</f>
        <v>974782</v>
      </c>
      <c r="H1151">
        <f>'[1]Detail-Row'!H1151</f>
        <v>974782</v>
      </c>
      <c r="I1151">
        <f>'[1]Detail-Row'!I1151</f>
        <v>39.137500000000003</v>
      </c>
      <c r="J1151">
        <f>'[1]Detail-Row'!J1151</f>
        <v>0</v>
      </c>
      <c r="K1151">
        <f>'[1]Detail-Row'!K1151</f>
        <v>27378</v>
      </c>
      <c r="L1151">
        <f>'[1]Detail-Row'!L1151</f>
        <v>13689</v>
      </c>
      <c r="M1151">
        <f>'[1]Detail-Row'!M1151</f>
        <v>0</v>
      </c>
      <c r="N1151">
        <f>'[1]Detail-Row'!N1151</f>
        <v>106866080</v>
      </c>
    </row>
    <row r="1152" spans="1:14" x14ac:dyDescent="0.25">
      <c r="A1152">
        <f>'[1]Detail-Row'!A1152</f>
        <v>118</v>
      </c>
      <c r="B1152">
        <f>'[1]Detail-Row'!B1152</f>
        <v>1615290</v>
      </c>
      <c r="C1152">
        <f>'[1]Detail-Row'!C1152</f>
        <v>27742</v>
      </c>
      <c r="D1152">
        <f>'[1]Detail-Row'!D1152</f>
        <v>27633</v>
      </c>
      <c r="E1152">
        <f>'[1]Detail-Row'!E1152</f>
        <v>98.311499999999995</v>
      </c>
      <c r="F1152">
        <f>'[1]Detail-Row'!F1152</f>
        <v>1445469</v>
      </c>
      <c r="G1152">
        <f>'[1]Detail-Row'!G1152</f>
        <v>197563</v>
      </c>
      <c r="H1152">
        <f>'[1]Detail-Row'!H1152</f>
        <v>197563</v>
      </c>
      <c r="I1152">
        <f>'[1]Detail-Row'!I1152</f>
        <v>87.975700000000003</v>
      </c>
      <c r="J1152">
        <f>'[1]Detail-Row'!J1152</f>
        <v>0</v>
      </c>
      <c r="K1152">
        <f>'[1]Detail-Row'!K1152</f>
        <v>27848</v>
      </c>
      <c r="L1152">
        <f>'[1]Detail-Row'!L1152</f>
        <v>13924</v>
      </c>
      <c r="M1152">
        <f>'[1]Detail-Row'!M1152</f>
        <v>0</v>
      </c>
      <c r="N1152">
        <f>'[1]Detail-Row'!N1152</f>
        <v>32420510</v>
      </c>
    </row>
    <row r="1153" spans="1:14" x14ac:dyDescent="0.25">
      <c r="A1153">
        <f>'[1]Detail-Row'!A1153</f>
        <v>119</v>
      </c>
      <c r="B1153">
        <f>'[1]Detail-Row'!B1153</f>
        <v>1656394</v>
      </c>
      <c r="C1153">
        <f>'[1]Detail-Row'!C1153</f>
        <v>28765</v>
      </c>
      <c r="D1153">
        <f>'[1]Detail-Row'!D1153</f>
        <v>28653</v>
      </c>
      <c r="E1153">
        <f>'[1]Detail-Row'!E1153</f>
        <v>98.293000000000006</v>
      </c>
      <c r="F1153">
        <f>'[1]Detail-Row'!F1153</f>
        <v>1482236</v>
      </c>
      <c r="G1153">
        <f>'[1]Detail-Row'!G1153</f>
        <v>202923</v>
      </c>
      <c r="H1153">
        <f>'[1]Detail-Row'!H1153</f>
        <v>202923</v>
      </c>
      <c r="I1153">
        <f>'[1]Detail-Row'!I1153</f>
        <v>87.958200000000005</v>
      </c>
      <c r="J1153">
        <f>'[1]Detail-Row'!J1153</f>
        <v>0</v>
      </c>
      <c r="K1153">
        <f>'[1]Detail-Row'!K1153</f>
        <v>28322</v>
      </c>
      <c r="L1153">
        <f>'[1]Detail-Row'!L1153</f>
        <v>14161</v>
      </c>
      <c r="M1153">
        <f>'[1]Detail-Row'!M1153</f>
        <v>0</v>
      </c>
      <c r="N1153">
        <f>'[1]Detail-Row'!N1153</f>
        <v>33289729</v>
      </c>
    </row>
    <row r="1154" spans="1:14" x14ac:dyDescent="0.25">
      <c r="A1154">
        <f>'[1]Detail-Row'!A1154</f>
        <v>120</v>
      </c>
      <c r="B1154">
        <f>'[1]Detail-Row'!B1154</f>
        <v>1700031</v>
      </c>
      <c r="C1154">
        <f>'[1]Detail-Row'!C1154</f>
        <v>27969</v>
      </c>
      <c r="D1154">
        <f>'[1]Detail-Row'!D1154</f>
        <v>27917</v>
      </c>
      <c r="E1154">
        <f>'[1]Detail-Row'!E1154</f>
        <v>98.381399999999999</v>
      </c>
      <c r="F1154">
        <f>'[1]Detail-Row'!F1154</f>
        <v>1517557</v>
      </c>
      <c r="G1154">
        <f>'[1]Detail-Row'!G1154</f>
        <v>210443</v>
      </c>
      <c r="H1154">
        <f>'[1]Detail-Row'!H1154</f>
        <v>210443</v>
      </c>
      <c r="I1154">
        <f>'[1]Detail-Row'!I1154</f>
        <v>87.821600000000004</v>
      </c>
      <c r="J1154">
        <f>'[1]Detail-Row'!J1154</f>
        <v>0</v>
      </c>
      <c r="K1154">
        <f>'[1]Detail-Row'!K1154</f>
        <v>28800</v>
      </c>
      <c r="L1154">
        <f>'[1]Detail-Row'!L1154</f>
        <v>14400</v>
      </c>
      <c r="M1154">
        <f>'[1]Detail-Row'!M1154</f>
        <v>0</v>
      </c>
      <c r="N1154">
        <f>'[1]Detail-Row'!N1154</f>
        <v>34199268</v>
      </c>
    </row>
    <row r="1155" spans="1:14" x14ac:dyDescent="0.25">
      <c r="A1155">
        <f>'[1]Detail-Row'!A1155</f>
        <v>121</v>
      </c>
      <c r="B1155">
        <f>'[1]Detail-Row'!B1155</f>
        <v>1741261</v>
      </c>
      <c r="C1155">
        <f>'[1]Detail-Row'!C1155</f>
        <v>30300</v>
      </c>
      <c r="D1155">
        <f>'[1]Detail-Row'!D1155</f>
        <v>30184</v>
      </c>
      <c r="E1155">
        <f>'[1]Detail-Row'!E1155</f>
        <v>98.289599999999993</v>
      </c>
      <c r="F1155">
        <f>'[1]Detail-Row'!F1155</f>
        <v>1550066</v>
      </c>
      <c r="G1155">
        <f>'[1]Detail-Row'!G1155</f>
        <v>221495</v>
      </c>
      <c r="H1155">
        <f>'[1]Detail-Row'!H1155</f>
        <v>221495</v>
      </c>
      <c r="I1155">
        <f>'[1]Detail-Row'!I1155</f>
        <v>87.497200000000007</v>
      </c>
      <c r="J1155">
        <f>'[1]Detail-Row'!J1155</f>
        <v>0</v>
      </c>
      <c r="K1155">
        <f>'[1]Detail-Row'!K1155</f>
        <v>29282</v>
      </c>
      <c r="L1155">
        <f>'[1]Detail-Row'!L1155</f>
        <v>14641</v>
      </c>
      <c r="M1155">
        <f>'[1]Detail-Row'!M1155</f>
        <v>0</v>
      </c>
      <c r="N1155">
        <f>'[1]Detail-Row'!N1155</f>
        <v>35752569</v>
      </c>
    </row>
    <row r="1156" spans="1:14" x14ac:dyDescent="0.25">
      <c r="A1156">
        <f>'[1]Detail-Row'!A1156</f>
        <v>122</v>
      </c>
      <c r="B1156">
        <f>'[1]Detail-Row'!B1156</f>
        <v>1785000</v>
      </c>
      <c r="C1156">
        <f>'[1]Detail-Row'!C1156</f>
        <v>30848</v>
      </c>
      <c r="D1156">
        <f>'[1]Detail-Row'!D1156</f>
        <v>30790</v>
      </c>
      <c r="E1156">
        <f>'[1]Detail-Row'!E1156</f>
        <v>98.301199999999994</v>
      </c>
      <c r="F1156">
        <f>'[1]Detail-Row'!F1156</f>
        <v>1585094</v>
      </c>
      <c r="G1156">
        <f>'[1]Detail-Row'!G1156</f>
        <v>230754</v>
      </c>
      <c r="H1156">
        <f>'[1]Detail-Row'!H1156</f>
        <v>230754</v>
      </c>
      <c r="I1156">
        <f>'[1]Detail-Row'!I1156</f>
        <v>87.292199999999994</v>
      </c>
      <c r="J1156">
        <f>'[1]Detail-Row'!J1156</f>
        <v>0</v>
      </c>
      <c r="K1156">
        <f>'[1]Detail-Row'!K1156</f>
        <v>29768</v>
      </c>
      <c r="L1156">
        <f>'[1]Detail-Row'!L1156</f>
        <v>14884</v>
      </c>
      <c r="M1156">
        <f>'[1]Detail-Row'!M1156</f>
        <v>0</v>
      </c>
      <c r="N1156">
        <f>'[1]Detail-Row'!N1156</f>
        <v>36967681</v>
      </c>
    </row>
    <row r="1157" spans="1:14" x14ac:dyDescent="0.25">
      <c r="A1157">
        <f>'[1]Detail-Row'!A1157</f>
        <v>123</v>
      </c>
      <c r="B1157">
        <f>'[1]Detail-Row'!B1157</f>
        <v>1829000</v>
      </c>
      <c r="C1157">
        <f>'[1]Detail-Row'!C1157</f>
        <v>31867</v>
      </c>
      <c r="D1157">
        <f>'[1]Detail-Row'!D1157</f>
        <v>31807</v>
      </c>
      <c r="E1157">
        <f>'[1]Detail-Row'!E1157</f>
        <v>98.287499999999994</v>
      </c>
      <c r="F1157">
        <f>'[1]Detail-Row'!F1157</f>
        <v>1618426</v>
      </c>
      <c r="G1157">
        <f>'[1]Detail-Row'!G1157</f>
        <v>242441</v>
      </c>
      <c r="H1157">
        <f>'[1]Detail-Row'!H1157</f>
        <v>242441</v>
      </c>
      <c r="I1157">
        <f>'[1]Detail-Row'!I1157</f>
        <v>86.971599999999995</v>
      </c>
      <c r="J1157">
        <f>'[1]Detail-Row'!J1157</f>
        <v>0</v>
      </c>
      <c r="K1157">
        <f>'[1]Detail-Row'!K1157</f>
        <v>30258</v>
      </c>
      <c r="L1157">
        <f>'[1]Detail-Row'!L1157</f>
        <v>15129</v>
      </c>
      <c r="M1157">
        <f>'[1]Detail-Row'!M1157</f>
        <v>0</v>
      </c>
      <c r="N1157">
        <f>'[1]Detail-Row'!N1157</f>
        <v>38466087</v>
      </c>
    </row>
    <row r="1158" spans="1:14" x14ac:dyDescent="0.25">
      <c r="A1158">
        <f>'[1]Detail-Row'!A1158</f>
        <v>124</v>
      </c>
      <c r="B1158">
        <f>'[1]Detail-Row'!B1158</f>
        <v>1874672</v>
      </c>
      <c r="C1158">
        <f>'[1]Detail-Row'!C1158</f>
        <v>31952</v>
      </c>
      <c r="D1158">
        <f>'[1]Detail-Row'!D1158</f>
        <v>27502</v>
      </c>
      <c r="E1158">
        <f>'[1]Detail-Row'!E1158</f>
        <v>98.324200000000005</v>
      </c>
      <c r="F1158">
        <f>'[1]Detail-Row'!F1158</f>
        <v>1656742</v>
      </c>
      <c r="G1158">
        <f>'[1]Detail-Row'!G1158</f>
        <v>249882</v>
      </c>
      <c r="H1158">
        <f>'[1]Detail-Row'!H1158</f>
        <v>249882</v>
      </c>
      <c r="I1158">
        <f>'[1]Detail-Row'!I1158</f>
        <v>86.894000000000005</v>
      </c>
      <c r="J1158">
        <f>'[1]Detail-Row'!J1158</f>
        <v>0</v>
      </c>
      <c r="K1158">
        <f>'[1]Detail-Row'!K1158</f>
        <v>30752</v>
      </c>
      <c r="L1158">
        <f>'[1]Detail-Row'!L1158</f>
        <v>15376</v>
      </c>
      <c r="M1158">
        <f>'[1]Detail-Row'!M1158</f>
        <v>0</v>
      </c>
      <c r="N1158">
        <f>'[1]Detail-Row'!N1158</f>
        <v>39361687</v>
      </c>
    </row>
    <row r="1159" spans="1:14" x14ac:dyDescent="0.25">
      <c r="A1159">
        <f>'[1]Detail-Row'!A1159</f>
        <v>125</v>
      </c>
      <c r="B1159">
        <f>'[1]Detail-Row'!B1159</f>
        <v>1919638</v>
      </c>
      <c r="C1159">
        <f>'[1]Detail-Row'!C1159</f>
        <v>33487</v>
      </c>
      <c r="D1159">
        <f>'[1]Detail-Row'!D1159</f>
        <v>33429</v>
      </c>
      <c r="E1159">
        <f>'[1]Detail-Row'!E1159</f>
        <v>98.285499999999999</v>
      </c>
      <c r="F1159">
        <f>'[1]Detail-Row'!F1159</f>
        <v>1692212</v>
      </c>
      <c r="G1159">
        <f>'[1]Detail-Row'!G1159</f>
        <v>260913</v>
      </c>
      <c r="H1159">
        <f>'[1]Detail-Row'!H1159</f>
        <v>260913</v>
      </c>
      <c r="I1159">
        <f>'[1]Detail-Row'!I1159</f>
        <v>86.641300000000001</v>
      </c>
      <c r="J1159">
        <f>'[1]Detail-Row'!J1159</f>
        <v>0</v>
      </c>
      <c r="K1159">
        <f>'[1]Detail-Row'!K1159</f>
        <v>31250</v>
      </c>
      <c r="L1159">
        <f>'[1]Detail-Row'!L1159</f>
        <v>15625</v>
      </c>
      <c r="M1159">
        <f>'[1]Detail-Row'!M1159</f>
        <v>0</v>
      </c>
      <c r="N1159">
        <f>'[1]Detail-Row'!N1159</f>
        <v>40959547</v>
      </c>
    </row>
    <row r="1160" spans="1:14" x14ac:dyDescent="0.25">
      <c r="A1160">
        <f>'[1]Detail-Row'!A1160</f>
        <v>126</v>
      </c>
      <c r="B1160">
        <f>'[1]Detail-Row'!B1160</f>
        <v>1975913</v>
      </c>
      <c r="C1160">
        <f>'[1]Detail-Row'!C1160</f>
        <v>24463</v>
      </c>
      <c r="D1160">
        <f>'[1]Detail-Row'!D1160</f>
        <v>24463</v>
      </c>
      <c r="E1160">
        <f>'[1]Detail-Row'!E1160</f>
        <v>98.777100000000004</v>
      </c>
      <c r="F1160">
        <f>'[1]Detail-Row'!F1160</f>
        <v>538743</v>
      </c>
      <c r="G1160">
        <f>'[1]Detail-Row'!G1160</f>
        <v>1461633</v>
      </c>
      <c r="H1160">
        <f>'[1]Detail-Row'!H1160</f>
        <v>1461633</v>
      </c>
      <c r="I1160">
        <f>'[1]Detail-Row'!I1160</f>
        <v>26.932099999999998</v>
      </c>
      <c r="J1160">
        <f>'[1]Detail-Row'!J1160</f>
        <v>0</v>
      </c>
      <c r="K1160">
        <f>'[1]Detail-Row'!K1160</f>
        <v>31752</v>
      </c>
      <c r="L1160">
        <f>'[1]Detail-Row'!L1160</f>
        <v>15876</v>
      </c>
      <c r="M1160">
        <f>'[1]Detail-Row'!M1160</f>
        <v>0</v>
      </c>
      <c r="N1160">
        <f>'[1]Detail-Row'!N1160</f>
        <v>156843652</v>
      </c>
    </row>
    <row r="1161" spans="1:14" x14ac:dyDescent="0.25">
      <c r="A1161">
        <f>'[1]Detail-Row'!A1161</f>
        <v>127</v>
      </c>
      <c r="B1161">
        <f>'[1]Detail-Row'!B1161</f>
        <v>2013098</v>
      </c>
      <c r="C1161">
        <f>'[1]Detail-Row'!C1161</f>
        <v>35285</v>
      </c>
      <c r="D1161">
        <f>'[1]Detail-Row'!D1161</f>
        <v>35224</v>
      </c>
      <c r="E1161">
        <f>'[1]Detail-Row'!E1161</f>
        <v>98.2774</v>
      </c>
      <c r="F1161">
        <f>'[1]Detail-Row'!F1161</f>
        <v>1766506</v>
      </c>
      <c r="G1161">
        <f>'[1]Detail-Row'!G1161</f>
        <v>281877</v>
      </c>
      <c r="H1161">
        <f>'[1]Detail-Row'!H1161</f>
        <v>281877</v>
      </c>
      <c r="I1161">
        <f>'[1]Detail-Row'!I1161</f>
        <v>86.239000000000004</v>
      </c>
      <c r="J1161">
        <f>'[1]Detail-Row'!J1161</f>
        <v>0</v>
      </c>
      <c r="K1161">
        <f>'[1]Detail-Row'!K1161</f>
        <v>32258</v>
      </c>
      <c r="L1161">
        <f>'[1]Detail-Row'!L1161</f>
        <v>16129</v>
      </c>
      <c r="M1161">
        <f>'[1]Detail-Row'!M1161</f>
        <v>0</v>
      </c>
      <c r="N1161">
        <f>'[1]Detail-Row'!N1161</f>
        <v>43728067</v>
      </c>
    </row>
    <row r="1162" spans="1:14" x14ac:dyDescent="0.25">
      <c r="A1162">
        <f>'[1]Detail-Row'!A1162</f>
        <v>128</v>
      </c>
      <c r="B1162">
        <f>'[1]Detail-Row'!B1162</f>
        <v>2076224</v>
      </c>
      <c r="C1162">
        <f>'[1]Detail-Row'!C1162</f>
        <v>20928</v>
      </c>
      <c r="D1162">
        <f>'[1]Detail-Row'!D1162</f>
        <v>20928</v>
      </c>
      <c r="E1162">
        <f>'[1]Detail-Row'!E1162</f>
        <v>99.002099999999999</v>
      </c>
      <c r="F1162">
        <f>'[1]Detail-Row'!F1162</f>
        <v>0</v>
      </c>
      <c r="G1162">
        <f>'[1]Detail-Row'!G1162</f>
        <v>2097152</v>
      </c>
      <c r="H1162">
        <f>'[1]Detail-Row'!H1162</f>
        <v>2097152</v>
      </c>
      <c r="I1162">
        <f>'[1]Detail-Row'!I1162</f>
        <v>0</v>
      </c>
      <c r="J1162">
        <f>'[1]Detail-Row'!J1162</f>
        <v>0</v>
      </c>
      <c r="K1162">
        <f>'[1]Detail-Row'!K1162</f>
        <v>32768</v>
      </c>
      <c r="L1162">
        <f>'[1]Detail-Row'!L1162</f>
        <v>16384</v>
      </c>
      <c r="M1162">
        <f>'[1]Detail-Row'!M1162</f>
        <v>0</v>
      </c>
      <c r="N1162">
        <f>'[1]Detail-Row'!N1162</f>
        <v>218720385</v>
      </c>
    </row>
    <row r="1163" spans="1:14" x14ac:dyDescent="0.25">
      <c r="A1163">
        <f>'[1]Detail-Row'!A1163</f>
        <v>129</v>
      </c>
      <c r="B1163">
        <f>'[1]Detail-Row'!B1163</f>
        <v>2109596</v>
      </c>
      <c r="C1163">
        <f>'[1]Detail-Row'!C1163</f>
        <v>37093</v>
      </c>
      <c r="D1163">
        <f>'[1]Detail-Row'!D1163</f>
        <v>37091</v>
      </c>
      <c r="E1163">
        <f>'[1]Detail-Row'!E1163</f>
        <v>98.272099999999995</v>
      </c>
      <c r="F1163">
        <f>'[1]Detail-Row'!F1163</f>
        <v>1798092</v>
      </c>
      <c r="G1163">
        <f>'[1]Detail-Row'!G1163</f>
        <v>348597</v>
      </c>
      <c r="H1163">
        <f>'[1]Detail-Row'!H1163</f>
        <v>348597</v>
      </c>
      <c r="I1163">
        <f>'[1]Detail-Row'!I1163</f>
        <v>83.761200000000002</v>
      </c>
      <c r="J1163">
        <f>'[1]Detail-Row'!J1163</f>
        <v>0</v>
      </c>
      <c r="K1163">
        <f>'[1]Detail-Row'!K1163</f>
        <v>33282</v>
      </c>
      <c r="L1163">
        <f>'[1]Detail-Row'!L1163</f>
        <v>16641</v>
      </c>
      <c r="M1163">
        <f>'[1]Detail-Row'!M1163</f>
        <v>0</v>
      </c>
      <c r="N1163">
        <f>'[1]Detail-Row'!N1163</f>
        <v>50953975</v>
      </c>
    </row>
    <row r="1164" spans="1:14" x14ac:dyDescent="0.25">
      <c r="A1164">
        <f>'[1]Detail-Row'!A1164</f>
        <v>130</v>
      </c>
      <c r="B1164">
        <f>'[1]Detail-Row'!B1164</f>
        <v>2170283</v>
      </c>
      <c r="C1164">
        <f>'[1]Detail-Row'!C1164</f>
        <v>26717</v>
      </c>
      <c r="D1164">
        <f>'[1]Detail-Row'!D1164</f>
        <v>26716</v>
      </c>
      <c r="E1164">
        <f>'[1]Detail-Row'!E1164</f>
        <v>98.783900000000003</v>
      </c>
      <c r="F1164">
        <f>'[1]Detail-Row'!F1164</f>
        <v>523478</v>
      </c>
      <c r="G1164">
        <f>'[1]Detail-Row'!G1164</f>
        <v>1673522</v>
      </c>
      <c r="H1164">
        <f>'[1]Detail-Row'!H1164</f>
        <v>1673522</v>
      </c>
      <c r="I1164">
        <f>'[1]Detail-Row'!I1164</f>
        <v>23.826899999999998</v>
      </c>
      <c r="J1164">
        <f>'[1]Detail-Row'!J1164</f>
        <v>0</v>
      </c>
      <c r="K1164">
        <f>'[1]Detail-Row'!K1164</f>
        <v>33800</v>
      </c>
      <c r="L1164">
        <f>'[1]Detail-Row'!L1164</f>
        <v>16900</v>
      </c>
      <c r="M1164">
        <f>'[1]Detail-Row'!M1164</f>
        <v>0</v>
      </c>
      <c r="N1164">
        <f>'[1]Detail-Row'!N1164</f>
        <v>178771473</v>
      </c>
    </row>
    <row r="1165" spans="1:14" x14ac:dyDescent="0.25">
      <c r="A1165">
        <f>'[1]Detail-Row'!A1165</f>
        <v>131</v>
      </c>
      <c r="B1165">
        <f>'[1]Detail-Row'!B1165</f>
        <v>2208036</v>
      </c>
      <c r="C1165">
        <f>'[1]Detail-Row'!C1165</f>
        <v>40055</v>
      </c>
      <c r="D1165">
        <f>'[1]Detail-Row'!D1165</f>
        <v>40039</v>
      </c>
      <c r="E1165">
        <f>'[1]Detail-Row'!E1165</f>
        <v>98.218299999999999</v>
      </c>
      <c r="F1165">
        <f>'[1]Detail-Row'!F1165</f>
        <v>1933440</v>
      </c>
      <c r="G1165">
        <f>'[1]Detail-Row'!G1165</f>
        <v>314651</v>
      </c>
      <c r="H1165">
        <f>'[1]Detail-Row'!H1165</f>
        <v>314651</v>
      </c>
      <c r="I1165">
        <f>'[1]Detail-Row'!I1165</f>
        <v>86.003600000000006</v>
      </c>
      <c r="J1165">
        <f>'[1]Detail-Row'!J1165</f>
        <v>0</v>
      </c>
      <c r="K1165">
        <f>'[1]Detail-Row'!K1165</f>
        <v>34322</v>
      </c>
      <c r="L1165">
        <f>'[1]Detail-Row'!L1165</f>
        <v>17161</v>
      </c>
      <c r="M1165">
        <f>'[1]Detail-Row'!M1165</f>
        <v>0</v>
      </c>
      <c r="N1165">
        <f>'[1]Detail-Row'!N1165</f>
        <v>48541161</v>
      </c>
    </row>
    <row r="1166" spans="1:14" x14ac:dyDescent="0.25">
      <c r="A1166">
        <f>'[1]Detail-Row'!A1166</f>
        <v>132</v>
      </c>
      <c r="B1166">
        <f>'[1]Detail-Row'!B1166</f>
        <v>2259389</v>
      </c>
      <c r="C1166">
        <f>'[1]Detail-Row'!C1166</f>
        <v>40579</v>
      </c>
      <c r="D1166">
        <f>'[1]Detail-Row'!D1166</f>
        <v>34209</v>
      </c>
      <c r="E1166">
        <f>'[1]Detail-Row'!E1166</f>
        <v>98.235699999999994</v>
      </c>
      <c r="F1166">
        <f>'[1]Detail-Row'!F1166</f>
        <v>1978555</v>
      </c>
      <c r="G1166">
        <f>'[1]Detail-Row'!G1166</f>
        <v>321413</v>
      </c>
      <c r="H1166">
        <f>'[1]Detail-Row'!H1166</f>
        <v>321413</v>
      </c>
      <c r="I1166">
        <f>'[1]Detail-Row'!I1166</f>
        <v>86.025300000000001</v>
      </c>
      <c r="J1166">
        <f>'[1]Detail-Row'!J1166</f>
        <v>0</v>
      </c>
      <c r="K1166">
        <f>'[1]Detail-Row'!K1166</f>
        <v>34848</v>
      </c>
      <c r="L1166">
        <f>'[1]Detail-Row'!L1166</f>
        <v>17424</v>
      </c>
      <c r="M1166">
        <f>'[1]Detail-Row'!M1166</f>
        <v>0</v>
      </c>
      <c r="N1166">
        <f>'[1]Detail-Row'!N1166</f>
        <v>49399242</v>
      </c>
    </row>
    <row r="1167" spans="1:14" x14ac:dyDescent="0.25">
      <c r="A1167">
        <f>'[1]Detail-Row'!A1167</f>
        <v>133</v>
      </c>
      <c r="B1167">
        <f>'[1]Detail-Row'!B1167</f>
        <v>2309789</v>
      </c>
      <c r="C1167">
        <f>'[1]Detail-Row'!C1167</f>
        <v>42848</v>
      </c>
      <c r="D1167">
        <f>'[1]Detail-Row'!D1167</f>
        <v>42844</v>
      </c>
      <c r="E1167">
        <f>'[1]Detail-Row'!E1167</f>
        <v>98.178700000000006</v>
      </c>
      <c r="F1167">
        <f>'[1]Detail-Row'!F1167</f>
        <v>2021004</v>
      </c>
      <c r="G1167">
        <f>'[1]Detail-Row'!G1167</f>
        <v>331633</v>
      </c>
      <c r="H1167">
        <f>'[1]Detail-Row'!H1167</f>
        <v>331633</v>
      </c>
      <c r="I1167">
        <f>'[1]Detail-Row'!I1167</f>
        <v>85.903800000000004</v>
      </c>
      <c r="J1167">
        <f>'[1]Detail-Row'!J1167</f>
        <v>0</v>
      </c>
      <c r="K1167">
        <f>'[1]Detail-Row'!K1167</f>
        <v>35378</v>
      </c>
      <c r="L1167">
        <f>'[1]Detail-Row'!L1167</f>
        <v>17689</v>
      </c>
      <c r="M1167">
        <f>'[1]Detail-Row'!M1167</f>
        <v>0</v>
      </c>
      <c r="N1167">
        <f>'[1]Detail-Row'!N1167</f>
        <v>51069851</v>
      </c>
    </row>
    <row r="1168" spans="1:14" x14ac:dyDescent="0.25">
      <c r="A1168">
        <f>'[1]Detail-Row'!A1168</f>
        <v>134</v>
      </c>
      <c r="B1168">
        <f>'[1]Detail-Row'!B1168</f>
        <v>2362165</v>
      </c>
      <c r="C1168">
        <f>'[1]Detail-Row'!C1168</f>
        <v>43939</v>
      </c>
      <c r="D1168">
        <f>'[1]Detail-Row'!D1168</f>
        <v>43939</v>
      </c>
      <c r="E1168">
        <f>'[1]Detail-Row'!E1168</f>
        <v>98.173900000000003</v>
      </c>
      <c r="F1168">
        <f>'[1]Detail-Row'!F1168</f>
        <v>2063338</v>
      </c>
      <c r="G1168">
        <f>'[1]Detail-Row'!G1168</f>
        <v>342766</v>
      </c>
      <c r="H1168">
        <f>'[1]Detail-Row'!H1168</f>
        <v>342766</v>
      </c>
      <c r="I1168">
        <f>'[1]Detail-Row'!I1168</f>
        <v>85.754300000000001</v>
      </c>
      <c r="J1168">
        <f>'[1]Detail-Row'!J1168</f>
        <v>0</v>
      </c>
      <c r="K1168">
        <f>'[1]Detail-Row'!K1168</f>
        <v>35912</v>
      </c>
      <c r="L1168">
        <f>'[1]Detail-Row'!L1168</f>
        <v>17956</v>
      </c>
      <c r="M1168">
        <f>'[1]Detail-Row'!M1168</f>
        <v>0</v>
      </c>
      <c r="N1168">
        <f>'[1]Detail-Row'!N1168</f>
        <v>52567577</v>
      </c>
    </row>
    <row r="1169" spans="1:14" x14ac:dyDescent="0.25">
      <c r="A1169">
        <f>'[1]Detail-Row'!A1169</f>
        <v>135</v>
      </c>
      <c r="B1169">
        <f>'[1]Detail-Row'!B1169</f>
        <v>2414679</v>
      </c>
      <c r="C1169">
        <f>'[1]Detail-Row'!C1169</f>
        <v>45696</v>
      </c>
      <c r="D1169">
        <f>'[1]Detail-Row'!D1169</f>
        <v>45692</v>
      </c>
      <c r="E1169">
        <f>'[1]Detail-Row'!E1169</f>
        <v>98.142700000000005</v>
      </c>
      <c r="F1169">
        <f>'[1]Detail-Row'!F1169</f>
        <v>2114335</v>
      </c>
      <c r="G1169">
        <f>'[1]Detail-Row'!G1169</f>
        <v>346040</v>
      </c>
      <c r="H1169">
        <f>'[1]Detail-Row'!H1169</f>
        <v>346040</v>
      </c>
      <c r="I1169">
        <f>'[1]Detail-Row'!I1169</f>
        <v>85.935500000000005</v>
      </c>
      <c r="J1169">
        <f>'[1]Detail-Row'!J1169</f>
        <v>0</v>
      </c>
      <c r="K1169">
        <f>'[1]Detail-Row'!K1169</f>
        <v>36450</v>
      </c>
      <c r="L1169">
        <f>'[1]Detail-Row'!L1169</f>
        <v>18225</v>
      </c>
      <c r="M1169">
        <f>'[1]Detail-Row'!M1169</f>
        <v>0</v>
      </c>
      <c r="N1169">
        <f>'[1]Detail-Row'!N1169</f>
        <v>53371086</v>
      </c>
    </row>
    <row r="1170" spans="1:14" x14ac:dyDescent="0.25">
      <c r="A1170">
        <f>'[1]Detail-Row'!A1170</f>
        <v>136</v>
      </c>
      <c r="B1170">
        <f>'[1]Detail-Row'!B1170</f>
        <v>2470557</v>
      </c>
      <c r="C1170">
        <f>'[1]Detail-Row'!C1170</f>
        <v>44899</v>
      </c>
      <c r="D1170">
        <f>'[1]Detail-Row'!D1170</f>
        <v>44899</v>
      </c>
      <c r="E1170">
        <f>'[1]Detail-Row'!E1170</f>
        <v>98.215100000000007</v>
      </c>
      <c r="F1170">
        <f>'[1]Detail-Row'!F1170</f>
        <v>2163483</v>
      </c>
      <c r="G1170">
        <f>'[1]Detail-Row'!G1170</f>
        <v>351973</v>
      </c>
      <c r="H1170">
        <f>'[1]Detail-Row'!H1170</f>
        <v>351973</v>
      </c>
      <c r="I1170">
        <f>'[1]Detail-Row'!I1170</f>
        <v>86.007599999999996</v>
      </c>
      <c r="J1170">
        <f>'[1]Detail-Row'!J1170</f>
        <v>0</v>
      </c>
      <c r="K1170">
        <f>'[1]Detail-Row'!K1170</f>
        <v>36992</v>
      </c>
      <c r="L1170">
        <f>'[1]Detail-Row'!L1170</f>
        <v>18496</v>
      </c>
      <c r="M1170">
        <f>'[1]Detail-Row'!M1170</f>
        <v>0</v>
      </c>
      <c r="N1170">
        <f>'[1]Detail-Row'!N1170</f>
        <v>54191918</v>
      </c>
    </row>
    <row r="1171" spans="1:14" x14ac:dyDescent="0.25">
      <c r="A1171">
        <f>'[1]Detail-Row'!A1171</f>
        <v>137</v>
      </c>
      <c r="B1171">
        <f>'[1]Detail-Row'!B1171</f>
        <v>2522799</v>
      </c>
      <c r="C1171">
        <f>'[1]Detail-Row'!C1171</f>
        <v>48554</v>
      </c>
      <c r="D1171">
        <f>'[1]Detail-Row'!D1171</f>
        <v>48552</v>
      </c>
      <c r="E1171">
        <f>'[1]Detail-Row'!E1171</f>
        <v>98.111699999999999</v>
      </c>
      <c r="F1171">
        <f>'[1]Detail-Row'!F1171</f>
        <v>2208984</v>
      </c>
      <c r="G1171">
        <f>'[1]Detail-Row'!G1171</f>
        <v>362369</v>
      </c>
      <c r="H1171">
        <f>'[1]Detail-Row'!H1171</f>
        <v>362369</v>
      </c>
      <c r="I1171">
        <f>'[1]Detail-Row'!I1171</f>
        <v>85.907499999999999</v>
      </c>
      <c r="J1171">
        <f>'[1]Detail-Row'!J1171</f>
        <v>0</v>
      </c>
      <c r="K1171">
        <f>'[1]Detail-Row'!K1171</f>
        <v>37538</v>
      </c>
      <c r="L1171">
        <f>'[1]Detail-Row'!L1171</f>
        <v>18769</v>
      </c>
      <c r="M1171">
        <f>'[1]Detail-Row'!M1171</f>
        <v>0</v>
      </c>
      <c r="N1171">
        <f>'[1]Detail-Row'!N1171</f>
        <v>55877331</v>
      </c>
    </row>
    <row r="1172" spans="1:14" x14ac:dyDescent="0.25">
      <c r="A1172">
        <f>'[1]Detail-Row'!A1172</f>
        <v>138</v>
      </c>
      <c r="B1172">
        <f>'[1]Detail-Row'!B1172</f>
        <v>2578384</v>
      </c>
      <c r="C1172">
        <f>'[1]Detail-Row'!C1172</f>
        <v>49688</v>
      </c>
      <c r="D1172">
        <f>'[1]Detail-Row'!D1172</f>
        <v>49683</v>
      </c>
      <c r="E1172">
        <f>'[1]Detail-Row'!E1172</f>
        <v>98.109300000000005</v>
      </c>
      <c r="F1172">
        <f>'[1]Detail-Row'!F1172</f>
        <v>2257705</v>
      </c>
      <c r="G1172">
        <f>'[1]Detail-Row'!G1172</f>
        <v>370367</v>
      </c>
      <c r="H1172">
        <f>'[1]Detail-Row'!H1172</f>
        <v>370367</v>
      </c>
      <c r="I1172">
        <f>'[1]Detail-Row'!I1172</f>
        <v>85.907300000000006</v>
      </c>
      <c r="J1172">
        <f>'[1]Detail-Row'!J1172</f>
        <v>0</v>
      </c>
      <c r="K1172">
        <f>'[1]Detail-Row'!K1172</f>
        <v>38088</v>
      </c>
      <c r="L1172">
        <f>'[1]Detail-Row'!L1172</f>
        <v>19044</v>
      </c>
      <c r="M1172">
        <f>'[1]Detail-Row'!M1172</f>
        <v>0</v>
      </c>
      <c r="N1172">
        <f>'[1]Detail-Row'!N1172</f>
        <v>57092550</v>
      </c>
    </row>
    <row r="1173" spans="1:14" x14ac:dyDescent="0.25">
      <c r="A1173">
        <f>'[1]Detail-Row'!A1173</f>
        <v>139</v>
      </c>
      <c r="B1173">
        <f>'[1]Detail-Row'!B1173</f>
        <v>2634178</v>
      </c>
      <c r="C1173">
        <f>'[1]Detail-Row'!C1173</f>
        <v>51441</v>
      </c>
      <c r="D1173">
        <f>'[1]Detail-Row'!D1173</f>
        <v>50798</v>
      </c>
      <c r="E1173">
        <f>'[1]Detail-Row'!E1173</f>
        <v>98.084599999999995</v>
      </c>
      <c r="F1173">
        <f>'[1]Detail-Row'!F1173</f>
        <v>2297436</v>
      </c>
      <c r="G1173">
        <f>'[1]Detail-Row'!G1173</f>
        <v>388183</v>
      </c>
      <c r="H1173">
        <f>'[1]Detail-Row'!H1173</f>
        <v>388183</v>
      </c>
      <c r="I1173">
        <f>'[1]Detail-Row'!I1173</f>
        <v>85.545900000000003</v>
      </c>
      <c r="J1173">
        <f>'[1]Detail-Row'!J1173</f>
        <v>0</v>
      </c>
      <c r="K1173">
        <f>'[1]Detail-Row'!K1173</f>
        <v>38642</v>
      </c>
      <c r="L1173">
        <f>'[1]Detail-Row'!L1173</f>
        <v>19321</v>
      </c>
      <c r="M1173">
        <f>'[1]Detail-Row'!M1173</f>
        <v>0</v>
      </c>
      <c r="N1173">
        <f>'[1]Detail-Row'!N1173</f>
        <v>59308781</v>
      </c>
    </row>
    <row r="1174" spans="1:14" x14ac:dyDescent="0.25">
      <c r="A1174">
        <f>'[1]Detail-Row'!A1174</f>
        <v>140</v>
      </c>
      <c r="B1174">
        <f>'[1]Detail-Row'!B1174</f>
        <v>2695442</v>
      </c>
      <c r="C1174">
        <f>'[1]Detail-Row'!C1174</f>
        <v>48558</v>
      </c>
      <c r="D1174">
        <f>'[1]Detail-Row'!D1174</f>
        <v>47592</v>
      </c>
      <c r="E1174">
        <f>'[1]Detail-Row'!E1174</f>
        <v>98.230400000000003</v>
      </c>
      <c r="F1174">
        <f>'[1]Detail-Row'!F1174</f>
        <v>2016420</v>
      </c>
      <c r="G1174">
        <f>'[1]Detail-Row'!G1174</f>
        <v>727580</v>
      </c>
      <c r="H1174">
        <f>'[1]Detail-Row'!H1174</f>
        <v>727580</v>
      </c>
      <c r="I1174">
        <f>'[1]Detail-Row'!I1174</f>
        <v>73.484700000000004</v>
      </c>
      <c r="J1174">
        <f>'[1]Detail-Row'!J1174</f>
        <v>0</v>
      </c>
      <c r="K1174">
        <f>'[1]Detail-Row'!K1174</f>
        <v>39200</v>
      </c>
      <c r="L1174">
        <f>'[1]Detail-Row'!L1174</f>
        <v>19600</v>
      </c>
      <c r="M1174">
        <f>'[1]Detail-Row'!M1174</f>
        <v>0</v>
      </c>
      <c r="N1174">
        <f>'[1]Detail-Row'!N1174</f>
        <v>92285385</v>
      </c>
    </row>
    <row r="1175" spans="1:14" x14ac:dyDescent="0.25">
      <c r="A1175">
        <f>'[1]Detail-Row'!A1175</f>
        <v>141</v>
      </c>
      <c r="B1175">
        <f>'[1]Detail-Row'!B1175</f>
        <v>2748879</v>
      </c>
      <c r="C1175">
        <f>'[1]Detail-Row'!C1175</f>
        <v>54342</v>
      </c>
      <c r="D1175">
        <f>'[1]Detail-Row'!D1175</f>
        <v>54170</v>
      </c>
      <c r="E1175">
        <f>'[1]Detail-Row'!E1175</f>
        <v>98.061400000000006</v>
      </c>
      <c r="F1175">
        <f>'[1]Detail-Row'!F1175</f>
        <v>2389879</v>
      </c>
      <c r="G1175">
        <f>'[1]Detail-Row'!G1175</f>
        <v>413342</v>
      </c>
      <c r="H1175">
        <f>'[1]Detail-Row'!H1175</f>
        <v>413342</v>
      </c>
      <c r="I1175">
        <f>'[1]Detail-Row'!I1175</f>
        <v>85.2547</v>
      </c>
      <c r="J1175">
        <f>'[1]Detail-Row'!J1175</f>
        <v>0</v>
      </c>
      <c r="K1175">
        <f>'[1]Detail-Row'!K1175</f>
        <v>39762</v>
      </c>
      <c r="L1175">
        <f>'[1]Detail-Row'!L1175</f>
        <v>19881</v>
      </c>
      <c r="M1175">
        <f>'[1]Detail-Row'!M1175</f>
        <v>0</v>
      </c>
      <c r="N1175">
        <f>'[1]Detail-Row'!N1175</f>
        <v>62722776</v>
      </c>
    </row>
    <row r="1176" spans="1:14" x14ac:dyDescent="0.25">
      <c r="A1176">
        <f>'[1]Detail-Row'!A1176</f>
        <v>142</v>
      </c>
      <c r="B1176">
        <f>'[1]Detail-Row'!B1176</f>
        <v>2807780</v>
      </c>
      <c r="C1176">
        <f>'[1]Detail-Row'!C1176</f>
        <v>55508</v>
      </c>
      <c r="D1176">
        <f>'[1]Detail-Row'!D1176</f>
        <v>55508</v>
      </c>
      <c r="E1176">
        <f>'[1]Detail-Row'!E1176</f>
        <v>98.061400000000006</v>
      </c>
      <c r="F1176">
        <f>'[1]Detail-Row'!F1176</f>
        <v>2446196</v>
      </c>
      <c r="G1176">
        <f>'[1]Detail-Row'!G1176</f>
        <v>417092</v>
      </c>
      <c r="H1176">
        <f>'[1]Detail-Row'!H1176</f>
        <v>417092</v>
      </c>
      <c r="I1176">
        <f>'[1]Detail-Row'!I1176</f>
        <v>85.433099999999996</v>
      </c>
      <c r="J1176">
        <f>'[1]Detail-Row'!J1176</f>
        <v>0</v>
      </c>
      <c r="K1176">
        <f>'[1]Detail-Row'!K1176</f>
        <v>40328</v>
      </c>
      <c r="L1176">
        <f>'[1]Detail-Row'!L1176</f>
        <v>20164</v>
      </c>
      <c r="M1176">
        <f>'[1]Detail-Row'!M1176</f>
        <v>0</v>
      </c>
      <c r="N1176">
        <f>'[1]Detail-Row'!N1176</f>
        <v>63551319</v>
      </c>
    </row>
    <row r="1177" spans="1:14" x14ac:dyDescent="0.25">
      <c r="A1177">
        <f>'[1]Detail-Row'!A1177</f>
        <v>143</v>
      </c>
      <c r="B1177">
        <f>'[1]Detail-Row'!B1177</f>
        <v>2866775</v>
      </c>
      <c r="C1177">
        <f>'[1]Detail-Row'!C1177</f>
        <v>57432</v>
      </c>
      <c r="D1177">
        <f>'[1]Detail-Row'!D1177</f>
        <v>57427</v>
      </c>
      <c r="E1177">
        <f>'[1]Detail-Row'!E1177</f>
        <v>98.036000000000001</v>
      </c>
      <c r="F1177">
        <f>'[1]Detail-Row'!F1177</f>
        <v>2505091</v>
      </c>
      <c r="G1177">
        <f>'[1]Detail-Row'!G1177</f>
        <v>419116</v>
      </c>
      <c r="H1177">
        <f>'[1]Detail-Row'!H1177</f>
        <v>419116</v>
      </c>
      <c r="I1177">
        <f>'[1]Detail-Row'!I1177</f>
        <v>85.667400000000001</v>
      </c>
      <c r="J1177">
        <f>'[1]Detail-Row'!J1177</f>
        <v>0</v>
      </c>
      <c r="K1177">
        <f>'[1]Detail-Row'!K1177</f>
        <v>40898</v>
      </c>
      <c r="L1177">
        <f>'[1]Detail-Row'!L1177</f>
        <v>20449</v>
      </c>
      <c r="M1177">
        <f>'[1]Detail-Row'!M1177</f>
        <v>0</v>
      </c>
      <c r="N1177">
        <f>'[1]Detail-Row'!N1177</f>
        <v>64285562</v>
      </c>
    </row>
    <row r="1178" spans="1:14" x14ac:dyDescent="0.25">
      <c r="A1178">
        <f>'[1]Detail-Row'!A1178</f>
        <v>144</v>
      </c>
      <c r="B1178">
        <f>'[1]Detail-Row'!B1178</f>
        <v>2929668</v>
      </c>
      <c r="C1178">
        <f>'[1]Detail-Row'!C1178</f>
        <v>56316</v>
      </c>
      <c r="D1178">
        <f>'[1]Detail-Row'!D1178</f>
        <v>56316</v>
      </c>
      <c r="E1178">
        <f>'[1]Detail-Row'!E1178</f>
        <v>98.114000000000004</v>
      </c>
      <c r="F1178">
        <f>'[1]Detail-Row'!F1178</f>
        <v>2565395</v>
      </c>
      <c r="G1178">
        <f>'[1]Detail-Row'!G1178</f>
        <v>420589</v>
      </c>
      <c r="H1178">
        <f>'[1]Detail-Row'!H1178</f>
        <v>420589</v>
      </c>
      <c r="I1178">
        <f>'[1]Detail-Row'!I1178</f>
        <v>85.914599999999993</v>
      </c>
      <c r="J1178">
        <f>'[1]Detail-Row'!J1178</f>
        <v>0</v>
      </c>
      <c r="K1178">
        <f>'[1]Detail-Row'!K1178</f>
        <v>41472</v>
      </c>
      <c r="L1178">
        <f>'[1]Detail-Row'!L1178</f>
        <v>20736</v>
      </c>
      <c r="M1178">
        <f>'[1]Detail-Row'!M1178</f>
        <v>0</v>
      </c>
      <c r="N1178">
        <f>'[1]Detail-Row'!N1178</f>
        <v>64679390</v>
      </c>
    </row>
    <row r="1179" spans="1:14" x14ac:dyDescent="0.25">
      <c r="A1179">
        <f>'[1]Detail-Row'!A1179</f>
        <v>145</v>
      </c>
      <c r="B1179">
        <f>'[1]Detail-Row'!B1179</f>
        <v>3000476</v>
      </c>
      <c r="C1179">
        <f>'[1]Detail-Row'!C1179</f>
        <v>48149</v>
      </c>
      <c r="D1179">
        <f>'[1]Detail-Row'!D1179</f>
        <v>48144</v>
      </c>
      <c r="E1179">
        <f>'[1]Detail-Row'!E1179</f>
        <v>98.420599999999993</v>
      </c>
      <c r="F1179">
        <f>'[1]Detail-Row'!F1179</f>
        <v>1463751</v>
      </c>
      <c r="G1179">
        <f>'[1]Detail-Row'!G1179</f>
        <v>1584874</v>
      </c>
      <c r="H1179">
        <f>'[1]Detail-Row'!H1179</f>
        <v>1584874</v>
      </c>
      <c r="I1179">
        <f>'[1]Detail-Row'!I1179</f>
        <v>48.013500000000001</v>
      </c>
      <c r="J1179">
        <f>'[1]Detail-Row'!J1179</f>
        <v>0</v>
      </c>
      <c r="K1179">
        <f>'[1]Detail-Row'!K1179</f>
        <v>42050</v>
      </c>
      <c r="L1179">
        <f>'[1]Detail-Row'!L1179</f>
        <v>21025</v>
      </c>
      <c r="M1179">
        <f>'[1]Detail-Row'!M1179</f>
        <v>0</v>
      </c>
      <c r="N1179">
        <f>'[1]Detail-Row'!N1179</f>
        <v>177193508</v>
      </c>
    </row>
    <row r="1180" spans="1:14" x14ac:dyDescent="0.25">
      <c r="A1180">
        <f>'[1]Detail-Row'!A1180</f>
        <v>146</v>
      </c>
      <c r="B1180">
        <f>'[1]Detail-Row'!B1180</f>
        <v>3050558</v>
      </c>
      <c r="C1180">
        <f>'[1]Detail-Row'!C1180</f>
        <v>61578</v>
      </c>
      <c r="D1180">
        <f>'[1]Detail-Row'!D1180</f>
        <v>61574</v>
      </c>
      <c r="E1180">
        <f>'[1]Detail-Row'!E1180</f>
        <v>98.0214</v>
      </c>
      <c r="F1180">
        <f>'[1]Detail-Row'!F1180</f>
        <v>2661525</v>
      </c>
      <c r="G1180">
        <f>'[1]Detail-Row'!G1180</f>
        <v>450611</v>
      </c>
      <c r="H1180">
        <f>'[1]Detail-Row'!H1180</f>
        <v>450611</v>
      </c>
      <c r="I1180">
        <f>'[1]Detail-Row'!I1180</f>
        <v>85.520799999999994</v>
      </c>
      <c r="J1180">
        <f>'[1]Detail-Row'!J1180</f>
        <v>0</v>
      </c>
      <c r="K1180">
        <f>'[1]Detail-Row'!K1180</f>
        <v>42632</v>
      </c>
      <c r="L1180">
        <f>'[1]Detail-Row'!L1180</f>
        <v>21316</v>
      </c>
      <c r="M1180">
        <f>'[1]Detail-Row'!M1180</f>
        <v>0</v>
      </c>
      <c r="N1180">
        <f>'[1]Detail-Row'!N1180</f>
        <v>68826522</v>
      </c>
    </row>
    <row r="1181" spans="1:14" x14ac:dyDescent="0.25">
      <c r="A1181">
        <f>'[1]Detail-Row'!A1181</f>
        <v>147</v>
      </c>
      <c r="B1181">
        <f>'[1]Detail-Row'!B1181</f>
        <v>3112939</v>
      </c>
      <c r="C1181">
        <f>'[1]Detail-Row'!C1181</f>
        <v>63584</v>
      </c>
      <c r="D1181">
        <f>'[1]Detail-Row'!D1181</f>
        <v>63581</v>
      </c>
      <c r="E1181">
        <f>'[1]Detail-Row'!E1181</f>
        <v>97.9983</v>
      </c>
      <c r="F1181">
        <f>'[1]Detail-Row'!F1181</f>
        <v>2725581</v>
      </c>
      <c r="G1181">
        <f>'[1]Detail-Row'!G1181</f>
        <v>450942</v>
      </c>
      <c r="H1181">
        <f>'[1]Detail-Row'!H1181</f>
        <v>450942</v>
      </c>
      <c r="I1181">
        <f>'[1]Detail-Row'!I1181</f>
        <v>85.803899999999999</v>
      </c>
      <c r="J1181">
        <f>'[1]Detail-Row'!J1181</f>
        <v>0</v>
      </c>
      <c r="K1181">
        <f>'[1]Detail-Row'!K1181</f>
        <v>43218</v>
      </c>
      <c r="L1181">
        <f>'[1]Detail-Row'!L1181</f>
        <v>21609</v>
      </c>
      <c r="M1181">
        <f>'[1]Detail-Row'!M1181</f>
        <v>0</v>
      </c>
      <c r="N1181">
        <f>'[1]Detail-Row'!N1181</f>
        <v>69423268</v>
      </c>
    </row>
    <row r="1182" spans="1:14" x14ac:dyDescent="0.25">
      <c r="A1182">
        <f>'[1]Detail-Row'!A1182</f>
        <v>148</v>
      </c>
      <c r="B1182">
        <f>'[1]Detail-Row'!B1182</f>
        <v>3177882</v>
      </c>
      <c r="C1182">
        <f>'[1]Detail-Row'!C1182</f>
        <v>63910</v>
      </c>
      <c r="D1182">
        <f>'[1]Detail-Row'!D1182</f>
        <v>63910</v>
      </c>
      <c r="E1182">
        <f>'[1]Detail-Row'!E1182</f>
        <v>98.028599999999997</v>
      </c>
      <c r="F1182">
        <f>'[1]Detail-Row'!F1182</f>
        <v>2782610</v>
      </c>
      <c r="G1182">
        <f>'[1]Detail-Row'!G1182</f>
        <v>459182</v>
      </c>
      <c r="H1182">
        <f>'[1]Detail-Row'!H1182</f>
        <v>459182</v>
      </c>
      <c r="I1182">
        <f>'[1]Detail-Row'!I1182</f>
        <v>85.835599999999999</v>
      </c>
      <c r="J1182">
        <f>'[1]Detail-Row'!J1182</f>
        <v>0</v>
      </c>
      <c r="K1182">
        <f>'[1]Detail-Row'!K1182</f>
        <v>43808</v>
      </c>
      <c r="L1182">
        <f>'[1]Detail-Row'!L1182</f>
        <v>21904</v>
      </c>
      <c r="M1182">
        <f>'[1]Detail-Row'!M1182</f>
        <v>0</v>
      </c>
      <c r="N1182">
        <f>'[1]Detail-Row'!N1182</f>
        <v>70630707</v>
      </c>
    </row>
    <row r="1183" spans="1:14" x14ac:dyDescent="0.25">
      <c r="A1183">
        <f>'[1]Detail-Row'!A1183</f>
        <v>149</v>
      </c>
      <c r="B1183">
        <f>'[1]Detail-Row'!B1183</f>
        <v>3266328</v>
      </c>
      <c r="C1183">
        <f>'[1]Detail-Row'!C1183</f>
        <v>41621</v>
      </c>
      <c r="D1183">
        <f>'[1]Detail-Row'!D1183</f>
        <v>41607</v>
      </c>
      <c r="E1183">
        <f>'[1]Detail-Row'!E1183</f>
        <v>98.741799999999998</v>
      </c>
      <c r="F1183">
        <f>'[1]Detail-Row'!F1183</f>
        <v>598650</v>
      </c>
      <c r="G1183">
        <f>'[1]Detail-Row'!G1183</f>
        <v>2709299</v>
      </c>
      <c r="H1183">
        <f>'[1]Detail-Row'!H1183</f>
        <v>2709299</v>
      </c>
      <c r="I1183">
        <f>'[1]Detail-Row'!I1183</f>
        <v>18.097300000000001</v>
      </c>
      <c r="J1183">
        <f>'[1]Detail-Row'!J1183</f>
        <v>0</v>
      </c>
      <c r="K1183">
        <f>'[1]Detail-Row'!K1183</f>
        <v>44402</v>
      </c>
      <c r="L1183">
        <f>'[1]Detail-Row'!L1183</f>
        <v>22201</v>
      </c>
      <c r="M1183">
        <f>'[1]Detail-Row'!M1183</f>
        <v>0</v>
      </c>
      <c r="N1183">
        <f>'[1]Detail-Row'!N1183</f>
        <v>287133549</v>
      </c>
    </row>
    <row r="1184" spans="1:14" x14ac:dyDescent="0.25">
      <c r="A1184">
        <f>'[1]Detail-Row'!A1184</f>
        <v>150</v>
      </c>
      <c r="B1184">
        <f>'[1]Detail-Row'!B1184</f>
        <v>3307144</v>
      </c>
      <c r="C1184">
        <f>'[1]Detail-Row'!C1184</f>
        <v>67856</v>
      </c>
      <c r="D1184">
        <f>'[1]Detail-Row'!D1184</f>
        <v>67852</v>
      </c>
      <c r="E1184">
        <f>'[1]Detail-Row'!E1184</f>
        <v>97.989500000000007</v>
      </c>
      <c r="F1184">
        <f>'[1]Detail-Row'!F1184</f>
        <v>2895656</v>
      </c>
      <c r="G1184">
        <f>'[1]Detail-Row'!G1184</f>
        <v>479344</v>
      </c>
      <c r="H1184">
        <f>'[1]Detail-Row'!H1184</f>
        <v>479344</v>
      </c>
      <c r="I1184">
        <f>'[1]Detail-Row'!I1184</f>
        <v>85.797200000000004</v>
      </c>
      <c r="J1184">
        <f>'[1]Detail-Row'!J1184</f>
        <v>0</v>
      </c>
      <c r="K1184">
        <f>'[1]Detail-Row'!K1184</f>
        <v>45000</v>
      </c>
      <c r="L1184">
        <f>'[1]Detail-Row'!L1184</f>
        <v>22500</v>
      </c>
      <c r="M1184">
        <f>'[1]Detail-Row'!M1184</f>
        <v>0</v>
      </c>
      <c r="N1184">
        <f>'[1]Detail-Row'!N1184</f>
        <v>73733099</v>
      </c>
    </row>
    <row r="1185" spans="1:14" x14ac:dyDescent="0.25">
      <c r="A1185">
        <f>'[1]Detail-Row'!A1185</f>
        <v>151</v>
      </c>
      <c r="B1185">
        <f>'[1]Detail-Row'!B1185</f>
        <v>3373074</v>
      </c>
      <c r="C1185">
        <f>'[1]Detail-Row'!C1185</f>
        <v>69877</v>
      </c>
      <c r="D1185">
        <f>'[1]Detail-Row'!D1185</f>
        <v>69871</v>
      </c>
      <c r="E1185">
        <f>'[1]Detail-Row'!E1185</f>
        <v>97.970399999999998</v>
      </c>
      <c r="F1185">
        <f>'[1]Detail-Row'!F1185</f>
        <v>2953296</v>
      </c>
      <c r="G1185">
        <f>'[1]Detail-Row'!G1185</f>
        <v>489655</v>
      </c>
      <c r="H1185">
        <f>'[1]Detail-Row'!H1185</f>
        <v>489655</v>
      </c>
      <c r="I1185">
        <f>'[1]Detail-Row'!I1185</f>
        <v>85.778000000000006</v>
      </c>
      <c r="J1185">
        <f>'[1]Detail-Row'!J1185</f>
        <v>0</v>
      </c>
      <c r="K1185">
        <f>'[1]Detail-Row'!K1185</f>
        <v>45602</v>
      </c>
      <c r="L1185">
        <f>'[1]Detail-Row'!L1185</f>
        <v>22801</v>
      </c>
      <c r="M1185">
        <f>'[1]Detail-Row'!M1185</f>
        <v>0</v>
      </c>
      <c r="N1185">
        <f>'[1]Detail-Row'!N1185</f>
        <v>75318461</v>
      </c>
    </row>
    <row r="1186" spans="1:14" x14ac:dyDescent="0.25">
      <c r="A1186">
        <f>'[1]Detail-Row'!A1186</f>
        <v>152</v>
      </c>
      <c r="B1186">
        <f>'[1]Detail-Row'!B1186</f>
        <v>3443366</v>
      </c>
      <c r="C1186">
        <f>'[1]Detail-Row'!C1186</f>
        <v>68442</v>
      </c>
      <c r="D1186">
        <f>'[1]Detail-Row'!D1186</f>
        <v>68442</v>
      </c>
      <c r="E1186">
        <f>'[1]Detail-Row'!E1186</f>
        <v>98.051100000000005</v>
      </c>
      <c r="F1186">
        <f>'[1]Detail-Row'!F1186</f>
        <v>3008880</v>
      </c>
      <c r="G1186">
        <f>'[1]Detail-Row'!G1186</f>
        <v>502928</v>
      </c>
      <c r="H1186">
        <f>'[1]Detail-Row'!H1186</f>
        <v>502928</v>
      </c>
      <c r="I1186">
        <f>'[1]Detail-Row'!I1186</f>
        <v>85.678899999999999</v>
      </c>
      <c r="J1186">
        <f>'[1]Detail-Row'!J1186</f>
        <v>0</v>
      </c>
      <c r="K1186">
        <f>'[1]Detail-Row'!K1186</f>
        <v>46208</v>
      </c>
      <c r="L1186">
        <f>'[1]Detail-Row'!L1186</f>
        <v>23104</v>
      </c>
      <c r="M1186">
        <f>'[1]Detail-Row'!M1186</f>
        <v>0</v>
      </c>
      <c r="N1186">
        <f>'[1]Detail-Row'!N1186</f>
        <v>76864425</v>
      </c>
    </row>
    <row r="1187" spans="1:14" x14ac:dyDescent="0.25">
      <c r="A1187">
        <f>'[1]Detail-Row'!A1187</f>
        <v>153</v>
      </c>
      <c r="B1187">
        <f>'[1]Detail-Row'!B1187</f>
        <v>3508517</v>
      </c>
      <c r="C1187">
        <f>'[1]Detail-Row'!C1187</f>
        <v>73060</v>
      </c>
      <c r="D1187">
        <f>'[1]Detail-Row'!D1187</f>
        <v>72855</v>
      </c>
      <c r="E1187">
        <f>'[1]Detail-Row'!E1187</f>
        <v>97.960099999999997</v>
      </c>
      <c r="F1187">
        <f>'[1]Detail-Row'!F1187</f>
        <v>3071861</v>
      </c>
      <c r="G1187">
        <f>'[1]Detail-Row'!G1187</f>
        <v>509716</v>
      </c>
      <c r="H1187">
        <f>'[1]Detail-Row'!H1187</f>
        <v>509716</v>
      </c>
      <c r="I1187">
        <f>'[1]Detail-Row'!I1187</f>
        <v>85.7684</v>
      </c>
      <c r="J1187">
        <f>'[1]Detail-Row'!J1187</f>
        <v>0</v>
      </c>
      <c r="K1187">
        <f>'[1]Detail-Row'!K1187</f>
        <v>46818</v>
      </c>
      <c r="L1187">
        <f>'[1]Detail-Row'!L1187</f>
        <v>23409</v>
      </c>
      <c r="M1187">
        <f>'[1]Detail-Row'!M1187</f>
        <v>0</v>
      </c>
      <c r="N1187">
        <f>'[1]Detail-Row'!N1187</f>
        <v>78362270</v>
      </c>
    </row>
    <row r="1188" spans="1:14" x14ac:dyDescent="0.25">
      <c r="A1188">
        <f>'[1]Detail-Row'!A1188</f>
        <v>154</v>
      </c>
      <c r="B1188">
        <f>'[1]Detail-Row'!B1188</f>
        <v>3578038</v>
      </c>
      <c r="C1188">
        <f>'[1]Detail-Row'!C1188</f>
        <v>74226</v>
      </c>
      <c r="D1188">
        <f>'[1]Detail-Row'!D1188</f>
        <v>74225</v>
      </c>
      <c r="E1188">
        <f>'[1]Detail-Row'!E1188</f>
        <v>97.967699999999994</v>
      </c>
      <c r="F1188">
        <f>'[1]Detail-Row'!F1188</f>
        <v>3132791</v>
      </c>
      <c r="G1188">
        <f>'[1]Detail-Row'!G1188</f>
        <v>519473</v>
      </c>
      <c r="H1188">
        <f>'[1]Detail-Row'!H1188</f>
        <v>519473</v>
      </c>
      <c r="I1188">
        <f>'[1]Detail-Row'!I1188</f>
        <v>85.776700000000005</v>
      </c>
      <c r="J1188">
        <f>'[1]Detail-Row'!J1188</f>
        <v>0</v>
      </c>
      <c r="K1188">
        <f>'[1]Detail-Row'!K1188</f>
        <v>47432</v>
      </c>
      <c r="L1188">
        <f>'[1]Detail-Row'!L1188</f>
        <v>23716</v>
      </c>
      <c r="M1188">
        <f>'[1]Detail-Row'!M1188</f>
        <v>0</v>
      </c>
      <c r="N1188">
        <f>'[1]Detail-Row'!N1188</f>
        <v>79831464</v>
      </c>
    </row>
    <row r="1189" spans="1:14" x14ac:dyDescent="0.25">
      <c r="A1189">
        <f>'[1]Detail-Row'!A1189</f>
        <v>155</v>
      </c>
      <c r="B1189">
        <f>'[1]Detail-Row'!B1189</f>
        <v>3647587</v>
      </c>
      <c r="C1189">
        <f>'[1]Detail-Row'!C1189</f>
        <v>76288</v>
      </c>
      <c r="D1189">
        <f>'[1]Detail-Row'!D1189</f>
        <v>76282</v>
      </c>
      <c r="E1189">
        <f>'[1]Detail-Row'!E1189</f>
        <v>97.951400000000007</v>
      </c>
      <c r="F1189">
        <f>'[1]Detail-Row'!F1189</f>
        <v>3190575</v>
      </c>
      <c r="G1189">
        <f>'[1]Detail-Row'!G1189</f>
        <v>533300</v>
      </c>
      <c r="H1189">
        <f>'[1]Detail-Row'!H1189</f>
        <v>533300</v>
      </c>
      <c r="I1189">
        <f>'[1]Detail-Row'!I1189</f>
        <v>85.678899999999999</v>
      </c>
      <c r="J1189">
        <f>'[1]Detail-Row'!J1189</f>
        <v>0</v>
      </c>
      <c r="K1189">
        <f>'[1]Detail-Row'!K1189</f>
        <v>48050</v>
      </c>
      <c r="L1189">
        <f>'[1]Detail-Row'!L1189</f>
        <v>24025</v>
      </c>
      <c r="M1189">
        <f>'[1]Detail-Row'!M1189</f>
        <v>0</v>
      </c>
      <c r="N1189">
        <f>'[1]Detail-Row'!N1189</f>
        <v>81781410</v>
      </c>
    </row>
    <row r="1190" spans="1:14" x14ac:dyDescent="0.25">
      <c r="A1190">
        <f>'[1]Detail-Row'!A1190</f>
        <v>156</v>
      </c>
      <c r="B1190">
        <f>'[1]Detail-Row'!B1190</f>
        <v>3728873</v>
      </c>
      <c r="C1190">
        <f>'[1]Detail-Row'!C1190</f>
        <v>67543</v>
      </c>
      <c r="D1190">
        <f>'[1]Detail-Row'!D1190</f>
        <v>66391</v>
      </c>
      <c r="E1190">
        <f>'[1]Detail-Row'!E1190</f>
        <v>98.2209</v>
      </c>
      <c r="F1190">
        <f>'[1]Detail-Row'!F1190</f>
        <v>2344683</v>
      </c>
      <c r="G1190">
        <f>'[1]Detail-Row'!G1190</f>
        <v>1451733</v>
      </c>
      <c r="H1190">
        <f>'[1]Detail-Row'!H1190</f>
        <v>1451733</v>
      </c>
      <c r="I1190">
        <f>'[1]Detail-Row'!I1190</f>
        <v>61.760399999999997</v>
      </c>
      <c r="J1190">
        <f>'[1]Detail-Row'!J1190</f>
        <v>0</v>
      </c>
      <c r="K1190">
        <f>'[1]Detail-Row'!K1190</f>
        <v>48672</v>
      </c>
      <c r="L1190">
        <f>'[1]Detail-Row'!L1190</f>
        <v>24336</v>
      </c>
      <c r="M1190">
        <f>'[1]Detail-Row'!M1190</f>
        <v>0</v>
      </c>
      <c r="N1190">
        <f>'[1]Detail-Row'!N1190</f>
        <v>170418274</v>
      </c>
    </row>
    <row r="1191" spans="1:14" x14ac:dyDescent="0.25">
      <c r="A1191">
        <f>'[1]Detail-Row'!A1191</f>
        <v>157</v>
      </c>
      <c r="B1191">
        <f>'[1]Detail-Row'!B1191</f>
        <v>3789783</v>
      </c>
      <c r="C1191">
        <f>'[1]Detail-Row'!C1191</f>
        <v>80110</v>
      </c>
      <c r="D1191">
        <f>'[1]Detail-Row'!D1191</f>
        <v>80105</v>
      </c>
      <c r="E1191">
        <f>'[1]Detail-Row'!E1191</f>
        <v>97.929900000000004</v>
      </c>
      <c r="F1191">
        <f>'[1]Detail-Row'!F1191</f>
        <v>3318070</v>
      </c>
      <c r="G1191">
        <f>'[1]Detail-Row'!G1191</f>
        <v>551823</v>
      </c>
      <c r="H1191">
        <f>'[1]Detail-Row'!H1191</f>
        <v>551823</v>
      </c>
      <c r="I1191">
        <f>'[1]Detail-Row'!I1191</f>
        <v>85.740600000000001</v>
      </c>
      <c r="J1191">
        <f>'[1]Detail-Row'!J1191</f>
        <v>0</v>
      </c>
      <c r="K1191">
        <f>'[1]Detail-Row'!K1191</f>
        <v>49298</v>
      </c>
      <c r="L1191">
        <f>'[1]Detail-Row'!L1191</f>
        <v>24649</v>
      </c>
      <c r="M1191">
        <f>'[1]Detail-Row'!M1191</f>
        <v>0</v>
      </c>
      <c r="N1191">
        <f>'[1]Detail-Row'!N1191</f>
        <v>84781873</v>
      </c>
    </row>
    <row r="1192" spans="1:14" x14ac:dyDescent="0.25">
      <c r="A1192">
        <f>'[1]Detail-Row'!A1192</f>
        <v>158</v>
      </c>
      <c r="B1192">
        <f>'[1]Detail-Row'!B1192</f>
        <v>3862745</v>
      </c>
      <c r="C1192">
        <f>'[1]Detail-Row'!C1192</f>
        <v>81567</v>
      </c>
      <c r="D1192">
        <f>'[1]Detail-Row'!D1192</f>
        <v>81561</v>
      </c>
      <c r="E1192">
        <f>'[1]Detail-Row'!E1192</f>
        <v>97.932000000000002</v>
      </c>
      <c r="F1192">
        <f>'[1]Detail-Row'!F1192</f>
        <v>3376389</v>
      </c>
      <c r="G1192">
        <f>'[1]Detail-Row'!G1192</f>
        <v>567923</v>
      </c>
      <c r="H1192">
        <f>'[1]Detail-Row'!H1192</f>
        <v>567923</v>
      </c>
      <c r="I1192">
        <f>'[1]Detail-Row'!I1192</f>
        <v>85.601500000000001</v>
      </c>
      <c r="J1192">
        <f>'[1]Detail-Row'!J1192</f>
        <v>0</v>
      </c>
      <c r="K1192">
        <f>'[1]Detail-Row'!K1192</f>
        <v>49928</v>
      </c>
      <c r="L1192">
        <f>'[1]Detail-Row'!L1192</f>
        <v>24964</v>
      </c>
      <c r="M1192">
        <f>'[1]Detail-Row'!M1192</f>
        <v>0</v>
      </c>
      <c r="N1192">
        <f>'[1]Detail-Row'!N1192</f>
        <v>86909382</v>
      </c>
    </row>
    <row r="1193" spans="1:14" x14ac:dyDescent="0.25">
      <c r="A1193">
        <f>'[1]Detail-Row'!A1193</f>
        <v>159</v>
      </c>
      <c r="B1193">
        <f>'[1]Detail-Row'!B1193</f>
        <v>3936759</v>
      </c>
      <c r="C1193">
        <f>'[1]Detail-Row'!C1193</f>
        <v>82920</v>
      </c>
      <c r="D1193">
        <f>'[1]Detail-Row'!D1193</f>
        <v>82398</v>
      </c>
      <c r="E1193">
        <f>'[1]Detail-Row'!E1193</f>
        <v>97.937100000000001</v>
      </c>
      <c r="F1193">
        <f>'[1]Detail-Row'!F1193</f>
        <v>3445736</v>
      </c>
      <c r="G1193">
        <f>'[1]Detail-Row'!G1193</f>
        <v>573943</v>
      </c>
      <c r="H1193">
        <f>'[1]Detail-Row'!H1193</f>
        <v>573943</v>
      </c>
      <c r="I1193">
        <f>'[1]Detail-Row'!I1193</f>
        <v>85.721699999999998</v>
      </c>
      <c r="J1193">
        <f>'[1]Detail-Row'!J1193</f>
        <v>0</v>
      </c>
      <c r="K1193">
        <f>'[1]Detail-Row'!K1193</f>
        <v>50562</v>
      </c>
      <c r="L1193">
        <f>'[1]Detail-Row'!L1193</f>
        <v>25281</v>
      </c>
      <c r="M1193">
        <f>'[1]Detail-Row'!M1193</f>
        <v>0</v>
      </c>
      <c r="N1193">
        <f>'[1]Detail-Row'!N1193</f>
        <v>88041869</v>
      </c>
    </row>
    <row r="1194" spans="1:14" x14ac:dyDescent="0.25">
      <c r="A1194">
        <f>'[1]Detail-Row'!A1194</f>
        <v>160</v>
      </c>
      <c r="B1194">
        <f>'[1]Detail-Row'!B1194</f>
        <v>4013447</v>
      </c>
      <c r="C1194">
        <f>'[1]Detail-Row'!C1194</f>
        <v>82553</v>
      </c>
      <c r="D1194">
        <f>'[1]Detail-Row'!D1194</f>
        <v>82553</v>
      </c>
      <c r="E1194">
        <f>'[1]Detail-Row'!E1194</f>
        <v>97.984499999999997</v>
      </c>
      <c r="F1194">
        <f>'[1]Detail-Row'!F1194</f>
        <v>3514204</v>
      </c>
      <c r="G1194">
        <f>'[1]Detail-Row'!G1194</f>
        <v>581796</v>
      </c>
      <c r="H1194">
        <f>'[1]Detail-Row'!H1194</f>
        <v>581796</v>
      </c>
      <c r="I1194">
        <f>'[1]Detail-Row'!I1194</f>
        <v>85.796000000000006</v>
      </c>
      <c r="J1194">
        <f>'[1]Detail-Row'!J1194</f>
        <v>0</v>
      </c>
      <c r="K1194">
        <f>'[1]Detail-Row'!K1194</f>
        <v>51200</v>
      </c>
      <c r="L1194">
        <f>'[1]Detail-Row'!L1194</f>
        <v>25600</v>
      </c>
      <c r="M1194">
        <f>'[1]Detail-Row'!M1194</f>
        <v>0</v>
      </c>
      <c r="N1194">
        <f>'[1]Detail-Row'!N1194</f>
        <v>89217061</v>
      </c>
    </row>
    <row r="1195" spans="1:14" x14ac:dyDescent="0.25">
      <c r="A1195">
        <f>'[1]Detail-Row'!A1195</f>
        <v>161</v>
      </c>
      <c r="B1195">
        <f>'[1]Detail-Row'!B1195</f>
        <v>4085253</v>
      </c>
      <c r="C1195">
        <f>'[1]Detail-Row'!C1195</f>
        <v>88028</v>
      </c>
      <c r="D1195">
        <f>'[1]Detail-Row'!D1195</f>
        <v>88023</v>
      </c>
      <c r="E1195">
        <f>'[1]Detail-Row'!E1195</f>
        <v>97.890699999999995</v>
      </c>
      <c r="F1195">
        <f>'[1]Detail-Row'!F1195</f>
        <v>3575661</v>
      </c>
      <c r="G1195">
        <f>'[1]Detail-Row'!G1195</f>
        <v>597620</v>
      </c>
      <c r="H1195">
        <f>'[1]Detail-Row'!H1195</f>
        <v>597620</v>
      </c>
      <c r="I1195">
        <f>'[1]Detail-Row'!I1195</f>
        <v>85.679900000000004</v>
      </c>
      <c r="J1195">
        <f>'[1]Detail-Row'!J1195</f>
        <v>0</v>
      </c>
      <c r="K1195">
        <f>'[1]Detail-Row'!K1195</f>
        <v>51842</v>
      </c>
      <c r="L1195">
        <f>'[1]Detail-Row'!L1195</f>
        <v>25921</v>
      </c>
      <c r="M1195">
        <f>'[1]Detail-Row'!M1195</f>
        <v>0</v>
      </c>
      <c r="N1195">
        <f>'[1]Detail-Row'!N1195</f>
        <v>91718766</v>
      </c>
    </row>
    <row r="1196" spans="1:14" x14ac:dyDescent="0.25">
      <c r="A1196">
        <f>'[1]Detail-Row'!A1196</f>
        <v>162</v>
      </c>
      <c r="B1196">
        <f>'[1]Detail-Row'!B1196</f>
        <v>4161940</v>
      </c>
      <c r="C1196">
        <f>'[1]Detail-Row'!C1196</f>
        <v>89588</v>
      </c>
      <c r="D1196">
        <f>'[1]Detail-Row'!D1196</f>
        <v>89585</v>
      </c>
      <c r="E1196">
        <f>'[1]Detail-Row'!E1196</f>
        <v>97.892799999999994</v>
      </c>
      <c r="F1196">
        <f>'[1]Detail-Row'!F1196</f>
        <v>3644089</v>
      </c>
      <c r="G1196">
        <f>'[1]Detail-Row'!G1196</f>
        <v>607439</v>
      </c>
      <c r="H1196">
        <f>'[1]Detail-Row'!H1196</f>
        <v>607439</v>
      </c>
      <c r="I1196">
        <f>'[1]Detail-Row'!I1196</f>
        <v>85.712500000000006</v>
      </c>
      <c r="J1196">
        <f>'[1]Detail-Row'!J1196</f>
        <v>0</v>
      </c>
      <c r="K1196">
        <f>'[1]Detail-Row'!K1196</f>
        <v>52488</v>
      </c>
      <c r="L1196">
        <f>'[1]Detail-Row'!L1196</f>
        <v>26244</v>
      </c>
      <c r="M1196">
        <f>'[1]Detail-Row'!M1196</f>
        <v>0</v>
      </c>
      <c r="N1196">
        <f>'[1]Detail-Row'!N1196</f>
        <v>93267486</v>
      </c>
    </row>
    <row r="1197" spans="1:14" x14ac:dyDescent="0.25">
      <c r="A1197">
        <f>'[1]Detail-Row'!A1197</f>
        <v>163</v>
      </c>
      <c r="B1197">
        <f>'[1]Detail-Row'!B1197</f>
        <v>4238622</v>
      </c>
      <c r="C1197">
        <f>'[1]Detail-Row'!C1197</f>
        <v>92125</v>
      </c>
      <c r="D1197">
        <f>'[1]Detail-Row'!D1197</f>
        <v>92118</v>
      </c>
      <c r="E1197">
        <f>'[1]Detail-Row'!E1197</f>
        <v>97.872799999999998</v>
      </c>
      <c r="F1197">
        <f>'[1]Detail-Row'!F1197</f>
        <v>3711151</v>
      </c>
      <c r="G1197">
        <f>'[1]Detail-Row'!G1197</f>
        <v>619596</v>
      </c>
      <c r="H1197">
        <f>'[1]Detail-Row'!H1197</f>
        <v>619596</v>
      </c>
      <c r="I1197">
        <f>'[1]Detail-Row'!I1197</f>
        <v>85.693100000000001</v>
      </c>
      <c r="J1197">
        <f>'[1]Detail-Row'!J1197</f>
        <v>0</v>
      </c>
      <c r="K1197">
        <f>'[1]Detail-Row'!K1197</f>
        <v>53138</v>
      </c>
      <c r="L1197">
        <f>'[1]Detail-Row'!L1197</f>
        <v>26569</v>
      </c>
      <c r="M1197">
        <f>'[1]Detail-Row'!M1197</f>
        <v>0</v>
      </c>
      <c r="N1197">
        <f>'[1]Detail-Row'!N1197</f>
        <v>95141842</v>
      </c>
    </row>
    <row r="1198" spans="1:14" x14ac:dyDescent="0.25">
      <c r="A1198">
        <f>'[1]Detail-Row'!A1198</f>
        <v>164</v>
      </c>
      <c r="B1198">
        <f>'[1]Detail-Row'!B1198</f>
        <v>4320493</v>
      </c>
      <c r="C1198">
        <f>'[1]Detail-Row'!C1198</f>
        <v>90451</v>
      </c>
      <c r="D1198">
        <f>'[1]Detail-Row'!D1198</f>
        <v>71779</v>
      </c>
      <c r="E1198">
        <f>'[1]Detail-Row'!E1198</f>
        <v>97.949399999999997</v>
      </c>
      <c r="F1198">
        <f>'[1]Detail-Row'!F1198</f>
        <v>3781100</v>
      </c>
      <c r="G1198">
        <f>'[1]Detail-Row'!G1198</f>
        <v>629844</v>
      </c>
      <c r="H1198">
        <f>'[1]Detail-Row'!H1198</f>
        <v>629841</v>
      </c>
      <c r="I1198">
        <f>'[1]Detail-Row'!I1198</f>
        <v>85.7209</v>
      </c>
      <c r="J1198">
        <f>'[1]Detail-Row'!J1198</f>
        <v>0</v>
      </c>
      <c r="K1198">
        <f>'[1]Detail-Row'!K1198</f>
        <v>53792</v>
      </c>
      <c r="L1198">
        <f>'[1]Detail-Row'!L1198</f>
        <v>26896</v>
      </c>
      <c r="M1198">
        <f>'[1]Detail-Row'!M1198</f>
        <v>0</v>
      </c>
      <c r="N1198">
        <f>'[1]Detail-Row'!N1198</f>
        <v>95984065</v>
      </c>
    </row>
    <row r="1199" spans="1:14" x14ac:dyDescent="0.25">
      <c r="A1199">
        <f>'[1]Detail-Row'!A1199</f>
        <v>165</v>
      </c>
      <c r="B1199">
        <f>'[1]Detail-Row'!B1199</f>
        <v>4395906</v>
      </c>
      <c r="C1199">
        <f>'[1]Detail-Row'!C1199</f>
        <v>96219</v>
      </c>
      <c r="D1199">
        <f>'[1]Detail-Row'!D1199</f>
        <v>96098</v>
      </c>
      <c r="E1199">
        <f>'[1]Detail-Row'!E1199</f>
        <v>97.858099999999993</v>
      </c>
      <c r="F1199">
        <f>'[1]Detail-Row'!F1199</f>
        <v>3848853</v>
      </c>
      <c r="G1199">
        <f>'[1]Detail-Row'!G1199</f>
        <v>643272</v>
      </c>
      <c r="H1199">
        <f>'[1]Detail-Row'!H1199</f>
        <v>643268</v>
      </c>
      <c r="I1199">
        <f>'[1]Detail-Row'!I1199</f>
        <v>85.68</v>
      </c>
      <c r="J1199">
        <f>'[1]Detail-Row'!J1199</f>
        <v>0</v>
      </c>
      <c r="K1199">
        <f>'[1]Detail-Row'!K1199</f>
        <v>54450</v>
      </c>
      <c r="L1199">
        <f>'[1]Detail-Row'!L1199</f>
        <v>27225</v>
      </c>
      <c r="M1199">
        <f>'[1]Detail-Row'!M1199</f>
        <v>0</v>
      </c>
      <c r="N1199">
        <f>'[1]Detail-Row'!N1199</f>
        <v>98747674</v>
      </c>
    </row>
    <row r="1200" spans="1:14" x14ac:dyDescent="0.25">
      <c r="A1200">
        <f>'[1]Detail-Row'!A1200</f>
        <v>166</v>
      </c>
      <c r="B1200">
        <f>'[1]Detail-Row'!B1200</f>
        <v>4476493</v>
      </c>
      <c r="C1200">
        <f>'[1]Detail-Row'!C1200</f>
        <v>97803</v>
      </c>
      <c r="D1200">
        <f>'[1]Detail-Row'!D1200</f>
        <v>95960</v>
      </c>
      <c r="E1200">
        <f>'[1]Detail-Row'!E1200</f>
        <v>97.861900000000006</v>
      </c>
      <c r="F1200">
        <f>'[1]Detail-Row'!F1200</f>
        <v>3919649</v>
      </c>
      <c r="G1200">
        <f>'[1]Detail-Row'!G1200</f>
        <v>654647</v>
      </c>
      <c r="H1200">
        <f>'[1]Detail-Row'!H1200</f>
        <v>654647</v>
      </c>
      <c r="I1200">
        <f>'[1]Detail-Row'!I1200</f>
        <v>85.688599999999994</v>
      </c>
      <c r="J1200">
        <f>'[1]Detail-Row'!J1200</f>
        <v>0</v>
      </c>
      <c r="K1200">
        <f>'[1]Detail-Row'!K1200</f>
        <v>55112</v>
      </c>
      <c r="L1200">
        <f>'[1]Detail-Row'!L1200</f>
        <v>27556</v>
      </c>
      <c r="M1200">
        <f>'[1]Detail-Row'!M1200</f>
        <v>0</v>
      </c>
      <c r="N1200">
        <f>'[1]Detail-Row'!N1200</f>
        <v>100429338</v>
      </c>
    </row>
    <row r="1201" spans="1:14" x14ac:dyDescent="0.25">
      <c r="A1201">
        <f>'[1]Detail-Row'!A1201</f>
        <v>167</v>
      </c>
      <c r="B1201">
        <f>'[1]Detail-Row'!B1201</f>
        <v>4556988</v>
      </c>
      <c r="C1201">
        <f>'[1]Detail-Row'!C1201</f>
        <v>100475</v>
      </c>
      <c r="D1201">
        <f>'[1]Detail-Row'!D1201</f>
        <v>99276</v>
      </c>
      <c r="E1201">
        <f>'[1]Detail-Row'!E1201</f>
        <v>97.842699999999994</v>
      </c>
      <c r="F1201">
        <f>'[1]Detail-Row'!F1201</f>
        <v>3990259</v>
      </c>
      <c r="G1201">
        <f>'[1]Detail-Row'!G1201</f>
        <v>667204</v>
      </c>
      <c r="H1201">
        <f>'[1]Detail-Row'!H1201</f>
        <v>667204</v>
      </c>
      <c r="I1201">
        <f>'[1]Detail-Row'!I1201</f>
        <v>85.674499999999995</v>
      </c>
      <c r="J1201">
        <f>'[1]Detail-Row'!J1201</f>
        <v>2848</v>
      </c>
      <c r="K1201">
        <f>'[1]Detail-Row'!K1201</f>
        <v>55778</v>
      </c>
      <c r="L1201">
        <f>'[1]Detail-Row'!L1201</f>
        <v>27889</v>
      </c>
      <c r="M1201">
        <f>'[1]Detail-Row'!M1201</f>
        <v>6.1149200000000001E-2</v>
      </c>
      <c r="N1201">
        <f>'[1]Detail-Row'!N1201</f>
        <v>102392114</v>
      </c>
    </row>
    <row r="1202" spans="1:14" x14ac:dyDescent="0.25">
      <c r="A1202">
        <f>'[1]Detail-Row'!A1202</f>
        <v>168</v>
      </c>
      <c r="B1202">
        <f>'[1]Detail-Row'!B1202</f>
        <v>4643121</v>
      </c>
      <c r="C1202">
        <f>'[1]Detail-Row'!C1202</f>
        <v>98511</v>
      </c>
      <c r="D1202">
        <f>'[1]Detail-Row'!D1202</f>
        <v>98511</v>
      </c>
      <c r="E1202">
        <f>'[1]Detail-Row'!E1202</f>
        <v>97.922399999999996</v>
      </c>
      <c r="F1202">
        <f>'[1]Detail-Row'!F1202</f>
        <v>4054992</v>
      </c>
      <c r="G1202">
        <f>'[1]Detail-Row'!G1202</f>
        <v>686640</v>
      </c>
      <c r="H1202">
        <f>'[1]Detail-Row'!H1202</f>
        <v>686640</v>
      </c>
      <c r="I1202">
        <f>'[1]Detail-Row'!I1202</f>
        <v>85.518900000000002</v>
      </c>
      <c r="J1202">
        <f>'[1]Detail-Row'!J1202</f>
        <v>3192</v>
      </c>
      <c r="K1202">
        <f>'[1]Detail-Row'!K1202</f>
        <v>56448</v>
      </c>
      <c r="L1202">
        <f>'[1]Detail-Row'!L1202</f>
        <v>28224</v>
      </c>
      <c r="M1202">
        <f>'[1]Detail-Row'!M1202</f>
        <v>6.7318600000000006E-2</v>
      </c>
      <c r="N1202">
        <f>'[1]Detail-Row'!N1202</f>
        <v>104595769</v>
      </c>
    </row>
    <row r="1203" spans="1:14" x14ac:dyDescent="0.25">
      <c r="A1203">
        <f>'[1]Detail-Row'!A1203</f>
        <v>169</v>
      </c>
      <c r="B1203">
        <f>'[1]Detail-Row'!B1203</f>
        <v>4722384</v>
      </c>
      <c r="C1203">
        <f>'[1]Detail-Row'!C1203</f>
        <v>104425</v>
      </c>
      <c r="D1203">
        <f>'[1]Detail-Row'!D1203</f>
        <v>103732</v>
      </c>
      <c r="E1203">
        <f>'[1]Detail-Row'!E1203</f>
        <v>97.836600000000004</v>
      </c>
      <c r="F1203">
        <f>'[1]Detail-Row'!F1203</f>
        <v>4119552</v>
      </c>
      <c r="G1203">
        <f>'[1]Detail-Row'!G1203</f>
        <v>707257</v>
      </c>
      <c r="H1203">
        <f>'[1]Detail-Row'!H1203</f>
        <v>707255</v>
      </c>
      <c r="I1203">
        <f>'[1]Detail-Row'!I1203</f>
        <v>85.347300000000004</v>
      </c>
      <c r="J1203">
        <f>'[1]Detail-Row'!J1203</f>
        <v>0</v>
      </c>
      <c r="K1203">
        <f>'[1]Detail-Row'!K1203</f>
        <v>57122</v>
      </c>
      <c r="L1203">
        <f>'[1]Detail-Row'!L1203</f>
        <v>28561</v>
      </c>
      <c r="M1203">
        <f>'[1]Detail-Row'!M1203</f>
        <v>0</v>
      </c>
      <c r="N1203">
        <f>'[1]Detail-Row'!N1203</f>
        <v>107630195</v>
      </c>
    </row>
    <row r="1204" spans="1:14" x14ac:dyDescent="0.25">
      <c r="A1204">
        <f>'[1]Detail-Row'!A1204</f>
        <v>170</v>
      </c>
      <c r="B1204">
        <f>'[1]Detail-Row'!B1204</f>
        <v>4806856</v>
      </c>
      <c r="C1204">
        <f>'[1]Detail-Row'!C1204</f>
        <v>106144</v>
      </c>
      <c r="D1204">
        <f>'[1]Detail-Row'!D1204</f>
        <v>106142</v>
      </c>
      <c r="E1204">
        <f>'[1]Detail-Row'!E1204</f>
        <v>97.839500000000001</v>
      </c>
      <c r="F1204">
        <f>'[1]Detail-Row'!F1204</f>
        <v>4209038</v>
      </c>
      <c r="G1204">
        <f>'[1]Detail-Row'!G1204</f>
        <v>703962</v>
      </c>
      <c r="H1204">
        <f>'[1]Detail-Row'!H1204</f>
        <v>703962</v>
      </c>
      <c r="I1204">
        <f>'[1]Detail-Row'!I1204</f>
        <v>85.671400000000006</v>
      </c>
      <c r="J1204">
        <f>'[1]Detail-Row'!J1204</f>
        <v>0</v>
      </c>
      <c r="K1204">
        <f>'[1]Detail-Row'!K1204</f>
        <v>57800</v>
      </c>
      <c r="L1204">
        <f>'[1]Detail-Row'!L1204</f>
        <v>28861</v>
      </c>
      <c r="M1204">
        <f>'[1]Detail-Row'!M1204</f>
        <v>0</v>
      </c>
      <c r="N1204">
        <f>'[1]Detail-Row'!N1204</f>
        <v>107980225</v>
      </c>
    </row>
    <row r="1205" spans="1:14" x14ac:dyDescent="0.25">
      <c r="A1205">
        <f>'[1]Detail-Row'!A1205</f>
        <v>171</v>
      </c>
      <c r="B1205">
        <f>'[1]Detail-Row'!B1205</f>
        <v>4891611</v>
      </c>
      <c r="C1205">
        <f>'[1]Detail-Row'!C1205</f>
        <v>108600</v>
      </c>
      <c r="D1205">
        <f>'[1]Detail-Row'!D1205</f>
        <v>108388</v>
      </c>
      <c r="E1205">
        <f>'[1]Detail-Row'!E1205</f>
        <v>97.828100000000006</v>
      </c>
      <c r="F1205">
        <f>'[1]Detail-Row'!F1205</f>
        <v>4282773</v>
      </c>
      <c r="G1205">
        <f>'[1]Detail-Row'!G1205</f>
        <v>717438</v>
      </c>
      <c r="H1205">
        <f>'[1]Detail-Row'!H1205</f>
        <v>717434</v>
      </c>
      <c r="I1205">
        <f>'[1]Detail-Row'!I1205</f>
        <v>85.651799999999994</v>
      </c>
      <c r="J1205">
        <f>'[1]Detail-Row'!J1205</f>
        <v>0</v>
      </c>
      <c r="K1205">
        <f>'[1]Detail-Row'!K1205</f>
        <v>58482</v>
      </c>
      <c r="L1205">
        <f>'[1]Detail-Row'!L1205</f>
        <v>29241</v>
      </c>
      <c r="M1205">
        <f>'[1]Detail-Row'!M1205</f>
        <v>0</v>
      </c>
      <c r="N1205">
        <f>'[1]Detail-Row'!N1205</f>
        <v>110013340</v>
      </c>
    </row>
    <row r="1206" spans="1:14" x14ac:dyDescent="0.25">
      <c r="A1206">
        <f>'[1]Detail-Row'!A1206</f>
        <v>172</v>
      </c>
      <c r="B1206">
        <f>'[1]Detail-Row'!B1206</f>
        <v>4979309</v>
      </c>
      <c r="C1206">
        <f>'[1]Detail-Row'!C1206</f>
        <v>109139</v>
      </c>
      <c r="D1206">
        <f>'[1]Detail-Row'!D1206</f>
        <v>109139</v>
      </c>
      <c r="E1206">
        <f>'[1]Detail-Row'!E1206</f>
        <v>97.855199999999996</v>
      </c>
      <c r="F1206">
        <f>'[1]Detail-Row'!F1206</f>
        <v>4359989</v>
      </c>
      <c r="G1206">
        <f>'[1]Detail-Row'!G1206</f>
        <v>728459</v>
      </c>
      <c r="H1206">
        <f>'[1]Detail-Row'!H1206</f>
        <v>728459</v>
      </c>
      <c r="I1206">
        <f>'[1]Detail-Row'!I1206</f>
        <v>85.684100000000001</v>
      </c>
      <c r="J1206">
        <f>'[1]Detail-Row'!J1206</f>
        <v>0</v>
      </c>
      <c r="K1206">
        <f>'[1]Detail-Row'!K1206</f>
        <v>59168</v>
      </c>
      <c r="L1206">
        <f>'[1]Detail-Row'!L1206</f>
        <v>29584</v>
      </c>
      <c r="M1206">
        <f>'[1]Detail-Row'!M1206</f>
        <v>0</v>
      </c>
      <c r="N1206">
        <f>'[1]Detail-Row'!N1206</f>
        <v>111639144</v>
      </c>
    </row>
    <row r="1207" spans="1:14" x14ac:dyDescent="0.25">
      <c r="A1207">
        <f>'[1]Detail-Row'!A1207</f>
        <v>173</v>
      </c>
      <c r="B1207">
        <f>'[1]Detail-Row'!B1207</f>
        <v>5064475</v>
      </c>
      <c r="C1207">
        <f>'[1]Detail-Row'!C1207</f>
        <v>113242</v>
      </c>
      <c r="D1207">
        <f>'[1]Detail-Row'!D1207</f>
        <v>113047</v>
      </c>
      <c r="E1207">
        <f>'[1]Detail-Row'!E1207</f>
        <v>97.812899999999999</v>
      </c>
      <c r="F1207">
        <f>'[1]Detail-Row'!F1207</f>
        <v>4434612</v>
      </c>
      <c r="G1207">
        <f>'[1]Detail-Row'!G1207</f>
        <v>743105</v>
      </c>
      <c r="H1207">
        <f>'[1]Detail-Row'!H1207</f>
        <v>743105</v>
      </c>
      <c r="I1207">
        <f>'[1]Detail-Row'!I1207</f>
        <v>85.647999999999996</v>
      </c>
      <c r="J1207">
        <f>'[1]Detail-Row'!J1207</f>
        <v>0</v>
      </c>
      <c r="K1207">
        <f>'[1]Detail-Row'!K1207</f>
        <v>59858</v>
      </c>
      <c r="L1207">
        <f>'[1]Detail-Row'!L1207</f>
        <v>29929</v>
      </c>
      <c r="M1207">
        <f>'[1]Detail-Row'!M1207</f>
        <v>0</v>
      </c>
      <c r="N1207">
        <f>'[1]Detail-Row'!N1207</f>
        <v>113954355</v>
      </c>
    </row>
    <row r="1208" spans="1:14" x14ac:dyDescent="0.25">
      <c r="A1208">
        <f>'[1]Detail-Row'!A1208</f>
        <v>174</v>
      </c>
      <c r="B1208">
        <f>'[1]Detail-Row'!B1208</f>
        <v>5153240</v>
      </c>
      <c r="C1208">
        <f>'[1]Detail-Row'!C1208</f>
        <v>114784</v>
      </c>
      <c r="D1208">
        <f>'[1]Detail-Row'!D1208</f>
        <v>110673</v>
      </c>
      <c r="E1208">
        <f>'[1]Detail-Row'!E1208</f>
        <v>97.821100000000001</v>
      </c>
      <c r="F1208">
        <f>'[1]Detail-Row'!F1208</f>
        <v>4512719</v>
      </c>
      <c r="G1208">
        <f>'[1]Detail-Row'!G1208</f>
        <v>755305</v>
      </c>
      <c r="H1208">
        <f>'[1]Detail-Row'!H1208</f>
        <v>755305</v>
      </c>
      <c r="I1208">
        <f>'[1]Detail-Row'!I1208</f>
        <v>85.662499999999994</v>
      </c>
      <c r="J1208">
        <f>'[1]Detail-Row'!J1208</f>
        <v>5224</v>
      </c>
      <c r="K1208">
        <f>'[1]Detail-Row'!K1208</f>
        <v>60552</v>
      </c>
      <c r="L1208">
        <f>'[1]Detail-Row'!L1208</f>
        <v>30276</v>
      </c>
      <c r="M1208">
        <f>'[1]Detail-Row'!M1208</f>
        <v>9.9164299999999997E-2</v>
      </c>
      <c r="N1208">
        <f>'[1]Detail-Row'!N1208</f>
        <v>115702676</v>
      </c>
    </row>
    <row r="1209" spans="1:14" x14ac:dyDescent="0.25">
      <c r="A1209">
        <f>'[1]Detail-Row'!A1209</f>
        <v>175</v>
      </c>
      <c r="B1209">
        <f>'[1]Detail-Row'!B1209</f>
        <v>5242043</v>
      </c>
      <c r="C1209">
        <f>'[1]Detail-Row'!C1209</f>
        <v>117332</v>
      </c>
      <c r="D1209">
        <f>'[1]Detail-Row'!D1209</f>
        <v>117313</v>
      </c>
      <c r="E1209">
        <f>'[1]Detail-Row'!E1209</f>
        <v>97.810699999999997</v>
      </c>
      <c r="F1209">
        <f>'[1]Detail-Row'!F1209</f>
        <v>4585794</v>
      </c>
      <c r="G1209">
        <f>'[1]Detail-Row'!G1209</f>
        <v>773581</v>
      </c>
      <c r="H1209">
        <f>'[1]Detail-Row'!H1209</f>
        <v>773581</v>
      </c>
      <c r="I1209">
        <f>'[1]Detail-Row'!I1209</f>
        <v>85.565799999999996</v>
      </c>
      <c r="J1209">
        <f>'[1]Detail-Row'!J1209</f>
        <v>5608</v>
      </c>
      <c r="K1209">
        <f>'[1]Detail-Row'!K1209</f>
        <v>61250</v>
      </c>
      <c r="L1209">
        <f>'[1]Detail-Row'!L1209</f>
        <v>30625</v>
      </c>
      <c r="M1209">
        <f>'[1]Detail-Row'!M1209</f>
        <v>0.104639</v>
      </c>
      <c r="N1209">
        <f>'[1]Detail-Row'!N1209</f>
        <v>118334699</v>
      </c>
    </row>
    <row r="1210" spans="1:14" x14ac:dyDescent="0.25">
      <c r="A1210">
        <f>'[1]Detail-Row'!A1210</f>
        <v>176</v>
      </c>
      <c r="B1210">
        <f>'[1]Detail-Row'!B1210</f>
        <v>5336457</v>
      </c>
      <c r="C1210">
        <f>'[1]Detail-Row'!C1210</f>
        <v>115319</v>
      </c>
      <c r="D1210">
        <f>'[1]Detail-Row'!D1210</f>
        <v>115319</v>
      </c>
      <c r="E1210">
        <f>'[1]Detail-Row'!E1210</f>
        <v>97.884699999999995</v>
      </c>
      <c r="F1210">
        <f>'[1]Detail-Row'!F1210</f>
        <v>4673161</v>
      </c>
      <c r="G1210">
        <f>'[1]Detail-Row'!G1210</f>
        <v>778615</v>
      </c>
      <c r="H1210">
        <f>'[1]Detail-Row'!H1210</f>
        <v>778614</v>
      </c>
      <c r="I1210">
        <f>'[1]Detail-Row'!I1210</f>
        <v>85.718100000000007</v>
      </c>
      <c r="J1210">
        <f>'[1]Detail-Row'!J1210</f>
        <v>0</v>
      </c>
      <c r="K1210">
        <f>'[1]Detail-Row'!K1210</f>
        <v>61952</v>
      </c>
      <c r="L1210">
        <f>'[1]Detail-Row'!L1210</f>
        <v>30965</v>
      </c>
      <c r="M1210">
        <f>'[1]Detail-Row'!M1210</f>
        <v>0</v>
      </c>
      <c r="N1210">
        <f>'[1]Detail-Row'!N1210</f>
        <v>119151944</v>
      </c>
    </row>
    <row r="1211" spans="1:14" x14ac:dyDescent="0.25">
      <c r="A1211">
        <f>'[1]Detail-Row'!A1211</f>
        <v>177</v>
      </c>
      <c r="B1211">
        <f>'[1]Detail-Row'!B1211</f>
        <v>5423401</v>
      </c>
      <c r="C1211">
        <f>'[1]Detail-Row'!C1211</f>
        <v>121832</v>
      </c>
      <c r="D1211">
        <f>'[1]Detail-Row'!D1211</f>
        <v>121829</v>
      </c>
      <c r="E1211">
        <f>'[1]Detail-Row'!E1211</f>
        <v>97.802899999999994</v>
      </c>
      <c r="F1211">
        <f>'[1]Detail-Row'!F1211</f>
        <v>4748737</v>
      </c>
      <c r="G1211">
        <f>'[1]Detail-Row'!G1211</f>
        <v>796496</v>
      </c>
      <c r="H1211">
        <f>'[1]Detail-Row'!H1211</f>
        <v>796496</v>
      </c>
      <c r="I1211">
        <f>'[1]Detail-Row'!I1211</f>
        <v>85.636399999999995</v>
      </c>
      <c r="J1211">
        <f>'[1]Detail-Row'!J1211</f>
        <v>0</v>
      </c>
      <c r="K1211">
        <f>'[1]Detail-Row'!K1211</f>
        <v>62658</v>
      </c>
      <c r="L1211">
        <f>'[1]Detail-Row'!L1211</f>
        <v>31329</v>
      </c>
      <c r="M1211">
        <f>'[1]Detail-Row'!M1211</f>
        <v>0</v>
      </c>
      <c r="N1211">
        <f>'[1]Detail-Row'!N1211</f>
        <v>122039514</v>
      </c>
    </row>
    <row r="1212" spans="1:14" x14ac:dyDescent="0.25">
      <c r="A1212">
        <f>'[1]Detail-Row'!A1212</f>
        <v>178</v>
      </c>
      <c r="B1212">
        <f>'[1]Detail-Row'!B1212</f>
        <v>5554628</v>
      </c>
      <c r="C1212">
        <f>'[1]Detail-Row'!C1212</f>
        <v>85124</v>
      </c>
      <c r="D1212">
        <f>'[1]Detail-Row'!D1212</f>
        <v>84983</v>
      </c>
      <c r="E1212">
        <f>'[1]Detail-Row'!E1212</f>
        <v>98.490600000000001</v>
      </c>
      <c r="F1212">
        <f>'[1]Detail-Row'!F1212</f>
        <v>1764515</v>
      </c>
      <c r="G1212">
        <f>'[1]Detail-Row'!G1212</f>
        <v>3875237</v>
      </c>
      <c r="H1212">
        <f>'[1]Detail-Row'!H1212</f>
        <v>3875200</v>
      </c>
      <c r="I1212">
        <f>'[1]Detail-Row'!I1212</f>
        <v>31.287099999999999</v>
      </c>
      <c r="J1212">
        <f>'[1]Detail-Row'!J1212</f>
        <v>6592</v>
      </c>
      <c r="K1212">
        <f>'[1]Detail-Row'!K1212</f>
        <v>63368</v>
      </c>
      <c r="L1212">
        <f>'[1]Detail-Row'!L1212</f>
        <v>31684</v>
      </c>
      <c r="M1212">
        <f>'[1]Detail-Row'!M1212</f>
        <v>0.116885</v>
      </c>
      <c r="N1212">
        <f>'[1]Detail-Row'!N1212</f>
        <v>417682524</v>
      </c>
    </row>
    <row r="1213" spans="1:14" x14ac:dyDescent="0.25">
      <c r="A1213">
        <f>'[1]Detail-Row'!A1213</f>
        <v>179</v>
      </c>
      <c r="B1213">
        <f>'[1]Detail-Row'!B1213</f>
        <v>5609078</v>
      </c>
      <c r="C1213">
        <f>'[1]Detail-Row'!C1213</f>
        <v>126261</v>
      </c>
      <c r="D1213">
        <f>'[1]Detail-Row'!D1213</f>
        <v>126253</v>
      </c>
      <c r="E1213">
        <f>'[1]Detail-Row'!E1213</f>
        <v>97.798500000000004</v>
      </c>
      <c r="F1213">
        <f>'[1]Detail-Row'!F1213</f>
        <v>4911406</v>
      </c>
      <c r="G1213">
        <f>'[1]Detail-Row'!G1213</f>
        <v>823933</v>
      </c>
      <c r="H1213">
        <f>'[1]Detail-Row'!H1213</f>
        <v>823933</v>
      </c>
      <c r="I1213">
        <f>'[1]Detail-Row'!I1213</f>
        <v>85.634100000000004</v>
      </c>
      <c r="J1213">
        <f>'[1]Detail-Row'!J1213</f>
        <v>0</v>
      </c>
      <c r="K1213">
        <f>'[1]Detail-Row'!K1213</f>
        <v>64082</v>
      </c>
      <c r="L1213">
        <f>'[1]Detail-Row'!L1213</f>
        <v>32041</v>
      </c>
      <c r="M1213">
        <f>'[1]Detail-Row'!M1213</f>
        <v>0</v>
      </c>
      <c r="N1213">
        <f>'[1]Detail-Row'!N1213</f>
        <v>126198251</v>
      </c>
    </row>
    <row r="1214" spans="1:14" x14ac:dyDescent="0.25">
      <c r="A1214">
        <f>'[1]Detail-Row'!A1214</f>
        <v>180</v>
      </c>
      <c r="B1214">
        <f>'[1]Detail-Row'!B1214</f>
        <v>5729602</v>
      </c>
      <c r="C1214">
        <f>'[1]Detail-Row'!C1214</f>
        <v>102398</v>
      </c>
      <c r="D1214">
        <f>'[1]Detail-Row'!D1214</f>
        <v>102398</v>
      </c>
      <c r="E1214">
        <f>'[1]Detail-Row'!E1214</f>
        <v>98.244200000000006</v>
      </c>
      <c r="F1214">
        <f>'[1]Detail-Row'!F1214</f>
        <v>2881301</v>
      </c>
      <c r="G1214">
        <f>'[1]Detail-Row'!G1214</f>
        <v>2950699</v>
      </c>
      <c r="H1214">
        <f>'[1]Detail-Row'!H1214</f>
        <v>2950681</v>
      </c>
      <c r="I1214">
        <f>'[1]Detail-Row'!I1214</f>
        <v>49.405000000000001</v>
      </c>
      <c r="J1214">
        <f>'[1]Detail-Row'!J1214</f>
        <v>7384</v>
      </c>
      <c r="K1214">
        <f>'[1]Detail-Row'!K1214</f>
        <v>64800</v>
      </c>
      <c r="L1214">
        <f>'[1]Detail-Row'!L1214</f>
        <v>32400</v>
      </c>
      <c r="M1214">
        <f>'[1]Detail-Row'!M1214</f>
        <v>0.126612</v>
      </c>
      <c r="N1214">
        <f>'[1]Detail-Row'!N1214</f>
        <v>330748160</v>
      </c>
    </row>
    <row r="1215" spans="1:14" x14ac:dyDescent="0.25">
      <c r="A1215">
        <f>'[1]Detail-Row'!A1215</f>
        <v>181</v>
      </c>
      <c r="B1215">
        <f>'[1]Detail-Row'!B1215</f>
        <v>5798527</v>
      </c>
      <c r="C1215">
        <f>'[1]Detail-Row'!C1215</f>
        <v>131214</v>
      </c>
      <c r="D1215">
        <f>'[1]Detail-Row'!D1215</f>
        <v>131208</v>
      </c>
      <c r="E1215">
        <f>'[1]Detail-Row'!E1215</f>
        <v>97.787199999999999</v>
      </c>
      <c r="F1215">
        <f>'[1]Detail-Row'!F1215</f>
        <v>5077340</v>
      </c>
      <c r="G1215">
        <f>'[1]Detail-Row'!G1215</f>
        <v>852401</v>
      </c>
      <c r="H1215">
        <f>'[1]Detail-Row'!H1215</f>
        <v>852401</v>
      </c>
      <c r="I1215">
        <f>'[1]Detail-Row'!I1215</f>
        <v>85.625</v>
      </c>
      <c r="J1215">
        <f>'[1]Detail-Row'!J1215</f>
        <v>0</v>
      </c>
      <c r="K1215">
        <f>'[1]Detail-Row'!K1215</f>
        <v>65522</v>
      </c>
      <c r="L1215">
        <f>'[1]Detail-Row'!L1215</f>
        <v>32761</v>
      </c>
      <c r="M1215">
        <f>'[1]Detail-Row'!M1215</f>
        <v>0</v>
      </c>
      <c r="N1215">
        <f>'[1]Detail-Row'!N1215</f>
        <v>130530315</v>
      </c>
    </row>
    <row r="1216" spans="1:14" x14ac:dyDescent="0.25">
      <c r="A1216">
        <f>'[1]Detail-Row'!A1216</f>
        <v>182</v>
      </c>
      <c r="B1216">
        <f>'[1]Detail-Row'!B1216</f>
        <v>5960935</v>
      </c>
      <c r="C1216">
        <f>'[1]Detail-Row'!C1216</f>
        <v>67633</v>
      </c>
      <c r="D1216">
        <f>'[1]Detail-Row'!D1216</f>
        <v>67619</v>
      </c>
      <c r="E1216">
        <f>'[1]Detail-Row'!E1216</f>
        <v>98.878100000000003</v>
      </c>
      <c r="F1216">
        <f>'[1]Detail-Row'!F1216</f>
        <v>735361</v>
      </c>
      <c r="G1216">
        <f>'[1]Detail-Row'!G1216</f>
        <v>5293207</v>
      </c>
      <c r="H1216">
        <f>'[1]Detail-Row'!H1216</f>
        <v>5293155</v>
      </c>
      <c r="I1216">
        <f>'[1]Detail-Row'!I1216</f>
        <v>12.197900000000001</v>
      </c>
      <c r="J1216">
        <f>'[1]Detail-Row'!J1216</f>
        <v>8008</v>
      </c>
      <c r="K1216">
        <f>'[1]Detail-Row'!K1216</f>
        <v>66248</v>
      </c>
      <c r="L1216">
        <f>'[1]Detail-Row'!L1216</f>
        <v>33124</v>
      </c>
      <c r="M1216">
        <f>'[1]Detail-Row'!M1216</f>
        <v>0.13283400000000001</v>
      </c>
      <c r="N1216">
        <f>'[1]Detail-Row'!N1216</f>
        <v>555739490</v>
      </c>
    </row>
    <row r="1217" spans="1:14" x14ac:dyDescent="0.25">
      <c r="A1217">
        <f>'[1]Detail-Row'!A1217</f>
        <v>183</v>
      </c>
      <c r="B1217">
        <f>'[1]Detail-Row'!B1217</f>
        <v>5991704</v>
      </c>
      <c r="C1217">
        <f>'[1]Detail-Row'!C1217</f>
        <v>136783</v>
      </c>
      <c r="D1217">
        <f>'[1]Detail-Row'!D1217</f>
        <v>136766</v>
      </c>
      <c r="E1217">
        <f>'[1]Detail-Row'!E1217</f>
        <v>97.768100000000004</v>
      </c>
      <c r="F1217">
        <f>'[1]Detail-Row'!F1217</f>
        <v>5241855</v>
      </c>
      <c r="G1217">
        <f>'[1]Detail-Row'!G1217</f>
        <v>886632</v>
      </c>
      <c r="H1217">
        <f>'[1]Detail-Row'!H1217</f>
        <v>886632</v>
      </c>
      <c r="I1217">
        <f>'[1]Detail-Row'!I1217</f>
        <v>85.532600000000002</v>
      </c>
      <c r="J1217">
        <f>'[1]Detail-Row'!J1217</f>
        <v>0</v>
      </c>
      <c r="K1217">
        <f>'[1]Detail-Row'!K1217</f>
        <v>66978</v>
      </c>
      <c r="L1217">
        <f>'[1]Detail-Row'!L1217</f>
        <v>33489</v>
      </c>
      <c r="M1217">
        <f>'[1]Detail-Row'!M1217</f>
        <v>0</v>
      </c>
      <c r="N1217">
        <f>'[1]Detail-Row'!N1217</f>
        <v>135503302</v>
      </c>
    </row>
    <row r="1218" spans="1:14" x14ac:dyDescent="0.25">
      <c r="A1218">
        <f>'[1]Detail-Row'!A1218</f>
        <v>184</v>
      </c>
      <c r="B1218">
        <f>'[1]Detail-Row'!B1218</f>
        <v>6094456</v>
      </c>
      <c r="C1218">
        <f>'[1]Detail-Row'!C1218</f>
        <v>135048</v>
      </c>
      <c r="D1218">
        <f>'[1]Detail-Row'!D1218</f>
        <v>112914</v>
      </c>
      <c r="E1218">
        <f>'[1]Detail-Row'!E1218</f>
        <v>97.832099999999997</v>
      </c>
      <c r="F1218">
        <f>'[1]Detail-Row'!F1218</f>
        <v>5337164</v>
      </c>
      <c r="G1218">
        <f>'[1]Detail-Row'!G1218</f>
        <v>892340</v>
      </c>
      <c r="H1218">
        <f>'[1]Detail-Row'!H1218</f>
        <v>892340</v>
      </c>
      <c r="I1218">
        <f>'[1]Detail-Row'!I1218</f>
        <v>85.675600000000003</v>
      </c>
      <c r="J1218">
        <f>'[1]Detail-Row'!J1218</f>
        <v>8832</v>
      </c>
      <c r="K1218">
        <f>'[1]Detail-Row'!K1218</f>
        <v>67712</v>
      </c>
      <c r="L1218">
        <f>'[1]Detail-Row'!L1218</f>
        <v>33856</v>
      </c>
      <c r="M1218">
        <f>'[1]Detail-Row'!M1218</f>
        <v>0.14177699999999999</v>
      </c>
      <c r="N1218">
        <f>'[1]Detail-Row'!N1218</f>
        <v>135927453</v>
      </c>
    </row>
    <row r="1219" spans="1:14" x14ac:dyDescent="0.25">
      <c r="A1219">
        <f>'[1]Detail-Row'!A1219</f>
        <v>185</v>
      </c>
      <c r="B1219">
        <f>'[1]Detail-Row'!B1219</f>
        <v>6188810</v>
      </c>
      <c r="C1219">
        <f>'[1]Detail-Row'!C1219</f>
        <v>142815</v>
      </c>
      <c r="D1219">
        <f>'[1]Detail-Row'!D1219</f>
        <v>142804</v>
      </c>
      <c r="E1219">
        <f>'[1]Detail-Row'!E1219</f>
        <v>97.744399999999999</v>
      </c>
      <c r="F1219">
        <f>'[1]Detail-Row'!F1219</f>
        <v>5399230</v>
      </c>
      <c r="G1219">
        <f>'[1]Detail-Row'!G1219</f>
        <v>932395</v>
      </c>
      <c r="H1219">
        <f>'[1]Detail-Row'!H1219</f>
        <v>932395</v>
      </c>
      <c r="I1219">
        <f>'[1]Detail-Row'!I1219</f>
        <v>85.274000000000001</v>
      </c>
      <c r="J1219">
        <f>'[1]Detail-Row'!J1219</f>
        <v>0</v>
      </c>
      <c r="K1219">
        <f>'[1]Detail-Row'!K1219</f>
        <v>68450</v>
      </c>
      <c r="L1219">
        <f>'[1]Detail-Row'!L1219</f>
        <v>34225</v>
      </c>
      <c r="M1219">
        <f>'[1]Detail-Row'!M1219</f>
        <v>0</v>
      </c>
      <c r="N1219">
        <f>'[1]Detail-Row'!N1219</f>
        <v>141663077</v>
      </c>
    </row>
    <row r="1220" spans="1:14" x14ac:dyDescent="0.25">
      <c r="A1220">
        <f>'[1]Detail-Row'!A1220</f>
        <v>186</v>
      </c>
      <c r="B1220">
        <f>'[1]Detail-Row'!B1220</f>
        <v>6289383</v>
      </c>
      <c r="C1220">
        <f>'[1]Detail-Row'!C1220</f>
        <v>145473</v>
      </c>
      <c r="D1220">
        <f>'[1]Detail-Row'!D1220</f>
        <v>124389</v>
      </c>
      <c r="E1220">
        <f>'[1]Detail-Row'!E1220</f>
        <v>97.7393</v>
      </c>
      <c r="F1220">
        <f>'[1]Detail-Row'!F1220</f>
        <v>5508128</v>
      </c>
      <c r="G1220">
        <f>'[1]Detail-Row'!G1220</f>
        <v>926728</v>
      </c>
      <c r="H1220">
        <f>'[1]Detail-Row'!H1220</f>
        <v>926728</v>
      </c>
      <c r="I1220">
        <f>'[1]Detail-Row'!I1220</f>
        <v>85.598299999999995</v>
      </c>
      <c r="J1220">
        <f>'[1]Detail-Row'!J1220</f>
        <v>8192</v>
      </c>
      <c r="K1220">
        <f>'[1]Detail-Row'!K1220</f>
        <v>69192</v>
      </c>
      <c r="L1220">
        <f>'[1]Detail-Row'!L1220</f>
        <v>34596</v>
      </c>
      <c r="M1220">
        <f>'[1]Detail-Row'!M1220</f>
        <v>0.127307</v>
      </c>
      <c r="N1220">
        <f>'[1]Detail-Row'!N1220</f>
        <v>141442391</v>
      </c>
    </row>
    <row r="1221" spans="1:14" x14ac:dyDescent="0.25">
      <c r="A1221">
        <f>'[1]Detail-Row'!A1221</f>
        <v>187</v>
      </c>
      <c r="B1221">
        <f>'[1]Detail-Row'!B1221</f>
        <v>6390221</v>
      </c>
      <c r="C1221">
        <f>'[1]Detail-Row'!C1221</f>
        <v>148982</v>
      </c>
      <c r="D1221">
        <f>'[1]Detail-Row'!D1221</f>
        <v>148970</v>
      </c>
      <c r="E1221">
        <f>'[1]Detail-Row'!E1221</f>
        <v>97.721699999999998</v>
      </c>
      <c r="F1221">
        <f>'[1]Detail-Row'!F1221</f>
        <v>5595061</v>
      </c>
      <c r="G1221">
        <f>'[1]Detail-Row'!G1221</f>
        <v>944142</v>
      </c>
      <c r="H1221">
        <f>'[1]Detail-Row'!H1221</f>
        <v>944142</v>
      </c>
      <c r="I1221">
        <f>'[1]Detail-Row'!I1221</f>
        <v>85.561800000000005</v>
      </c>
      <c r="J1221">
        <f>'[1]Detail-Row'!J1221</f>
        <v>0</v>
      </c>
      <c r="K1221">
        <f>'[1]Detail-Row'!K1221</f>
        <v>69938</v>
      </c>
      <c r="L1221">
        <f>'[1]Detail-Row'!L1221</f>
        <v>34969</v>
      </c>
      <c r="M1221">
        <f>'[1]Detail-Row'!M1221</f>
        <v>0</v>
      </c>
      <c r="N1221">
        <f>'[1]Detail-Row'!N1221</f>
        <v>144559660</v>
      </c>
    </row>
    <row r="1222" spans="1:14" x14ac:dyDescent="0.25">
      <c r="A1222">
        <f>'[1]Detail-Row'!A1222</f>
        <v>188</v>
      </c>
      <c r="B1222">
        <f>'[1]Detail-Row'!B1222</f>
        <v>6494654</v>
      </c>
      <c r="C1222">
        <f>'[1]Detail-Row'!C1222</f>
        <v>150018</v>
      </c>
      <c r="D1222">
        <f>'[1]Detail-Row'!D1222</f>
        <v>150018</v>
      </c>
      <c r="E1222">
        <f>'[1]Detail-Row'!E1222</f>
        <v>97.7423</v>
      </c>
      <c r="F1222">
        <f>'[1]Detail-Row'!F1222</f>
        <v>5687345</v>
      </c>
      <c r="G1222">
        <f>'[1]Detail-Row'!G1222</f>
        <v>957327</v>
      </c>
      <c r="H1222">
        <f>'[1]Detail-Row'!H1222</f>
        <v>957327</v>
      </c>
      <c r="I1222">
        <f>'[1]Detail-Row'!I1222</f>
        <v>85.592600000000004</v>
      </c>
      <c r="J1222">
        <f>'[1]Detail-Row'!J1222</f>
        <v>10344</v>
      </c>
      <c r="K1222">
        <f>'[1]Detail-Row'!K1222</f>
        <v>70688</v>
      </c>
      <c r="L1222">
        <f>'[1]Detail-Row'!L1222</f>
        <v>35320</v>
      </c>
      <c r="M1222">
        <f>'[1]Detail-Row'!M1222</f>
        <v>0.15567400000000001</v>
      </c>
      <c r="N1222">
        <f>'[1]Detail-Row'!N1222</f>
        <v>146529244</v>
      </c>
    </row>
    <row r="1223" spans="1:14" x14ac:dyDescent="0.25">
      <c r="A1223">
        <f>'[1]Detail-Row'!A1223</f>
        <v>189</v>
      </c>
      <c r="B1223">
        <f>'[1]Detail-Row'!B1223</f>
        <v>6602802</v>
      </c>
      <c r="C1223">
        <f>'[1]Detail-Row'!C1223</f>
        <v>148467</v>
      </c>
      <c r="D1223">
        <f>'[1]Detail-Row'!D1223</f>
        <v>148264</v>
      </c>
      <c r="E1223">
        <f>'[1]Detail-Row'!E1223</f>
        <v>97.800899999999999</v>
      </c>
      <c r="F1223">
        <f>'[1]Detail-Row'!F1223</f>
        <v>5261192</v>
      </c>
      <c r="G1223">
        <f>'[1]Detail-Row'!G1223</f>
        <v>1490077</v>
      </c>
      <c r="H1223">
        <f>'[1]Detail-Row'!H1223</f>
        <v>1490073</v>
      </c>
      <c r="I1223">
        <f>'[1]Detail-Row'!I1223</f>
        <v>77.928899999999999</v>
      </c>
      <c r="J1223">
        <f>'[1]Detail-Row'!J1223</f>
        <v>0</v>
      </c>
      <c r="K1223">
        <f>'[1]Detail-Row'!K1223</f>
        <v>71442</v>
      </c>
      <c r="L1223">
        <f>'[1]Detail-Row'!L1223</f>
        <v>35721</v>
      </c>
      <c r="M1223">
        <f>'[1]Detail-Row'!M1223</f>
        <v>0</v>
      </c>
      <c r="N1223">
        <f>'[1]Detail-Row'!N1223</f>
        <v>198650159</v>
      </c>
    </row>
    <row r="1224" spans="1:14" x14ac:dyDescent="0.25">
      <c r="A1224">
        <f>'[1]Detail-Row'!A1224</f>
        <v>190</v>
      </c>
      <c r="B1224">
        <f>'[1]Detail-Row'!B1224</f>
        <v>6701209</v>
      </c>
      <c r="C1224">
        <f>'[1]Detail-Row'!C1224</f>
        <v>157791</v>
      </c>
      <c r="D1224">
        <f>'[1]Detail-Row'!D1224</f>
        <v>157788</v>
      </c>
      <c r="E1224">
        <f>'[1]Detail-Row'!E1224</f>
        <v>97.6995</v>
      </c>
      <c r="F1224">
        <f>'[1]Detail-Row'!F1224</f>
        <v>5850870</v>
      </c>
      <c r="G1224">
        <f>'[1]Detail-Row'!G1224</f>
        <v>1008130</v>
      </c>
      <c r="H1224">
        <f>'[1]Detail-Row'!H1224</f>
        <v>1008130</v>
      </c>
      <c r="I1224">
        <f>'[1]Detail-Row'!I1224</f>
        <v>85.302099999999996</v>
      </c>
      <c r="J1224">
        <f>'[1]Detail-Row'!J1224</f>
        <v>8192</v>
      </c>
      <c r="K1224">
        <f>'[1]Detail-Row'!K1224</f>
        <v>72200</v>
      </c>
      <c r="L1224">
        <f>'[1]Detail-Row'!L1224</f>
        <v>36100</v>
      </c>
      <c r="M1224">
        <f>'[1]Detail-Row'!M1224</f>
        <v>0.119434</v>
      </c>
      <c r="N1224">
        <f>'[1]Detail-Row'!N1224</f>
        <v>153404765</v>
      </c>
    </row>
    <row r="1225" spans="1:14" x14ac:dyDescent="0.25">
      <c r="A1225">
        <f>'[1]Detail-Row'!A1225</f>
        <v>191</v>
      </c>
      <c r="B1225">
        <f>'[1]Detail-Row'!B1225</f>
        <v>6806656</v>
      </c>
      <c r="C1225">
        <f>'[1]Detail-Row'!C1225</f>
        <v>161215</v>
      </c>
      <c r="D1225">
        <f>'[1]Detail-Row'!D1225</f>
        <v>161199</v>
      </c>
      <c r="E1225">
        <f>'[1]Detail-Row'!E1225</f>
        <v>97.686300000000003</v>
      </c>
      <c r="F1225">
        <f>'[1]Detail-Row'!F1225</f>
        <v>5942582</v>
      </c>
      <c r="G1225">
        <f>'[1]Detail-Row'!G1225</f>
        <v>1025289</v>
      </c>
      <c r="H1225">
        <f>'[1]Detail-Row'!H1225</f>
        <v>1025289</v>
      </c>
      <c r="I1225">
        <f>'[1]Detail-Row'!I1225</f>
        <v>85.285499999999999</v>
      </c>
      <c r="J1225">
        <f>'[1]Detail-Row'!J1225</f>
        <v>0</v>
      </c>
      <c r="K1225">
        <f>'[1]Detail-Row'!K1225</f>
        <v>72962</v>
      </c>
      <c r="L1225">
        <f>'[1]Detail-Row'!L1225</f>
        <v>36481</v>
      </c>
      <c r="M1225">
        <f>'[1]Detail-Row'!M1225</f>
        <v>0</v>
      </c>
      <c r="N1225">
        <f>'[1]Detail-Row'!N1225</f>
        <v>156007087</v>
      </c>
    </row>
    <row r="1226" spans="1:14" x14ac:dyDescent="0.25">
      <c r="A1226">
        <f>'[1]Detail-Row'!A1226</f>
        <v>192</v>
      </c>
      <c r="B1226">
        <f>'[1]Detail-Row'!B1226</f>
        <v>6963183</v>
      </c>
      <c r="C1226">
        <f>'[1]Detail-Row'!C1226</f>
        <v>114705</v>
      </c>
      <c r="D1226">
        <f>'[1]Detail-Row'!D1226</f>
        <v>114705</v>
      </c>
      <c r="E1226">
        <f>'[1]Detail-Row'!E1226</f>
        <v>98.379400000000004</v>
      </c>
      <c r="F1226">
        <f>'[1]Detail-Row'!F1226</f>
        <v>2023095</v>
      </c>
      <c r="G1226">
        <f>'[1]Detail-Row'!G1226</f>
        <v>5054793</v>
      </c>
      <c r="H1226">
        <f>'[1]Detail-Row'!H1226</f>
        <v>5054736</v>
      </c>
      <c r="I1226">
        <f>'[1]Detail-Row'!I1226</f>
        <v>28.583300000000001</v>
      </c>
      <c r="J1226">
        <f>'[1]Detail-Row'!J1226</f>
        <v>0</v>
      </c>
      <c r="K1226">
        <f>'[1]Detail-Row'!K1226</f>
        <v>73728</v>
      </c>
      <c r="L1226">
        <f>'[1]Detail-Row'!L1226</f>
        <v>36864</v>
      </c>
      <c r="M1226">
        <f>'[1]Detail-Row'!M1226</f>
        <v>0</v>
      </c>
      <c r="N1226">
        <f>'[1]Detail-Row'!N1226</f>
        <v>543018610</v>
      </c>
    </row>
    <row r="1227" spans="1:14" x14ac:dyDescent="0.25">
      <c r="A1227">
        <f>'[1]Detail-Row'!A1227</f>
        <v>193</v>
      </c>
      <c r="B1227">
        <f>'[1]Detail-Row'!B1227</f>
        <v>7021253</v>
      </c>
      <c r="C1227">
        <f>'[1]Detail-Row'!C1227</f>
        <v>167804</v>
      </c>
      <c r="D1227">
        <f>'[1]Detail-Row'!D1227</f>
        <v>167792</v>
      </c>
      <c r="E1227">
        <f>'[1]Detail-Row'!E1227</f>
        <v>97.665800000000004</v>
      </c>
      <c r="F1227">
        <f>'[1]Detail-Row'!F1227</f>
        <v>6146325</v>
      </c>
      <c r="G1227">
        <f>'[1]Detail-Row'!G1227</f>
        <v>1042732</v>
      </c>
      <c r="H1227">
        <f>'[1]Detail-Row'!H1227</f>
        <v>1042732</v>
      </c>
      <c r="I1227">
        <f>'[1]Detail-Row'!I1227</f>
        <v>85.495599999999996</v>
      </c>
      <c r="J1227">
        <f>'[1]Detail-Row'!J1227</f>
        <v>0</v>
      </c>
      <c r="K1227">
        <f>'[1]Detail-Row'!K1227</f>
        <v>74498</v>
      </c>
      <c r="L1227">
        <f>'[1]Detail-Row'!L1227</f>
        <v>37249</v>
      </c>
      <c r="M1227">
        <f>'[1]Detail-Row'!M1227</f>
        <v>0</v>
      </c>
      <c r="N1227">
        <f>'[1]Detail-Row'!N1227</f>
        <v>159568958</v>
      </c>
    </row>
    <row r="1228" spans="1:14" x14ac:dyDescent="0.25">
      <c r="A1228">
        <f>'[1]Detail-Row'!A1228</f>
        <v>194</v>
      </c>
      <c r="B1228">
        <f>'[1]Detail-Row'!B1228</f>
        <v>7131024</v>
      </c>
      <c r="C1228">
        <f>'[1]Detail-Row'!C1228</f>
        <v>170360</v>
      </c>
      <c r="D1228">
        <f>'[1]Detail-Row'!D1228</f>
        <v>170357</v>
      </c>
      <c r="E1228">
        <f>'[1]Detail-Row'!E1228</f>
        <v>97.666700000000006</v>
      </c>
      <c r="F1228">
        <f>'[1]Detail-Row'!F1228</f>
        <v>6244344</v>
      </c>
      <c r="G1228">
        <f>'[1]Detail-Row'!G1228</f>
        <v>1057040</v>
      </c>
      <c r="H1228">
        <f>'[1]Detail-Row'!H1228</f>
        <v>1057040</v>
      </c>
      <c r="I1228">
        <f>'[1]Detail-Row'!I1228</f>
        <v>85.5227</v>
      </c>
      <c r="J1228">
        <f>'[1]Detail-Row'!J1228</f>
        <v>7744</v>
      </c>
      <c r="K1228">
        <f>'[1]Detail-Row'!K1228</f>
        <v>75272</v>
      </c>
      <c r="L1228">
        <f>'[1]Detail-Row'!L1228</f>
        <v>37636</v>
      </c>
      <c r="M1228">
        <f>'[1]Detail-Row'!M1228</f>
        <v>0.106062</v>
      </c>
      <c r="N1228">
        <f>'[1]Detail-Row'!N1228</f>
        <v>161830239</v>
      </c>
    </row>
    <row r="1229" spans="1:14" x14ac:dyDescent="0.25">
      <c r="A1229">
        <f>'[1]Detail-Row'!A1229</f>
        <v>195</v>
      </c>
      <c r="B1229">
        <f>'[1]Detail-Row'!B1229</f>
        <v>7330555</v>
      </c>
      <c r="C1229">
        <f>'[1]Detail-Row'!C1229</f>
        <v>84320</v>
      </c>
      <c r="D1229">
        <f>'[1]Detail-Row'!D1229</f>
        <v>84220</v>
      </c>
      <c r="E1229">
        <f>'[1]Detail-Row'!E1229</f>
        <v>98.862799999999993</v>
      </c>
      <c r="F1229">
        <f>'[1]Detail-Row'!F1229</f>
        <v>788090</v>
      </c>
      <c r="G1229">
        <f>'[1]Detail-Row'!G1229</f>
        <v>6626785</v>
      </c>
      <c r="H1229">
        <f>'[1]Detail-Row'!H1229</f>
        <v>6626596</v>
      </c>
      <c r="I1229">
        <f>'[1]Detail-Row'!I1229</f>
        <v>10.628500000000001</v>
      </c>
      <c r="J1229">
        <f>'[1]Detail-Row'!J1229</f>
        <v>8192</v>
      </c>
      <c r="K1229">
        <f>'[1]Detail-Row'!K1229</f>
        <v>76050</v>
      </c>
      <c r="L1229">
        <f>'[1]Detail-Row'!L1229</f>
        <v>38025</v>
      </c>
      <c r="M1229">
        <f>'[1]Detail-Row'!M1229</f>
        <v>0.110481</v>
      </c>
      <c r="N1229">
        <f>'[1]Detail-Row'!N1229</f>
        <v>694462775</v>
      </c>
    </row>
    <row r="1230" spans="1:14" x14ac:dyDescent="0.25">
      <c r="A1230">
        <f>'[1]Detail-Row'!A1230</f>
        <v>196</v>
      </c>
      <c r="B1230">
        <f>'[1]Detail-Row'!B1230</f>
        <v>7354500</v>
      </c>
      <c r="C1230">
        <f>'[1]Detail-Row'!C1230</f>
        <v>175036</v>
      </c>
      <c r="D1230">
        <f>'[1]Detail-Row'!D1230</f>
        <v>175036</v>
      </c>
      <c r="E1230">
        <f>'[1]Detail-Row'!E1230</f>
        <v>97.675299999999993</v>
      </c>
      <c r="F1230">
        <f>'[1]Detail-Row'!F1230</f>
        <v>6437886</v>
      </c>
      <c r="G1230">
        <f>'[1]Detail-Row'!G1230</f>
        <v>1091650</v>
      </c>
      <c r="H1230">
        <f>'[1]Detail-Row'!H1230</f>
        <v>1091650</v>
      </c>
      <c r="I1230">
        <f>'[1]Detail-Row'!I1230</f>
        <v>85.501800000000003</v>
      </c>
      <c r="J1230">
        <f>'[1]Detail-Row'!J1230</f>
        <v>0</v>
      </c>
      <c r="K1230">
        <f>'[1]Detail-Row'!K1230</f>
        <v>76832</v>
      </c>
      <c r="L1230">
        <f>'[1]Detail-Row'!L1230</f>
        <v>38416</v>
      </c>
      <c r="M1230">
        <f>'[1]Detail-Row'!M1230</f>
        <v>0</v>
      </c>
      <c r="N1230">
        <f>'[1]Detail-Row'!N1230</f>
        <v>166910519</v>
      </c>
    </row>
    <row r="1231" spans="1:14" x14ac:dyDescent="0.25">
      <c r="A1231">
        <f>'[1]Detail-Row'!A1231</f>
        <v>197</v>
      </c>
      <c r="B1231">
        <f>'[1]Detail-Row'!B1231</f>
        <v>7464418</v>
      </c>
      <c r="C1231">
        <f>'[1]Detail-Row'!C1231</f>
        <v>180955</v>
      </c>
      <c r="D1231">
        <f>'[1]Detail-Row'!D1231</f>
        <v>180941</v>
      </c>
      <c r="E1231">
        <f>'[1]Detail-Row'!E1231</f>
        <v>97.633099999999999</v>
      </c>
      <c r="F1231">
        <f>'[1]Detail-Row'!F1231</f>
        <v>6524972</v>
      </c>
      <c r="G1231">
        <f>'[1]Detail-Row'!G1231</f>
        <v>1120401</v>
      </c>
      <c r="H1231">
        <f>'[1]Detail-Row'!H1231</f>
        <v>1120401</v>
      </c>
      <c r="I1231">
        <f>'[1]Detail-Row'!I1231</f>
        <v>85.345399999999998</v>
      </c>
      <c r="J1231">
        <f>'[1]Detail-Row'!J1231</f>
        <v>13800</v>
      </c>
      <c r="K1231">
        <f>'[1]Detail-Row'!K1231</f>
        <v>77618</v>
      </c>
      <c r="L1231">
        <f>'[1]Detail-Row'!L1231</f>
        <v>38809</v>
      </c>
      <c r="M1231">
        <f>'[1]Detail-Row'!M1231</f>
        <v>0.18050099999999999</v>
      </c>
      <c r="N1231">
        <f>'[1]Detail-Row'!N1231</f>
        <v>170913643</v>
      </c>
    </row>
    <row r="1232" spans="1:14" x14ac:dyDescent="0.25">
      <c r="A1232">
        <f>'[1]Detail-Row'!A1232</f>
        <v>198</v>
      </c>
      <c r="B1232">
        <f>'[1]Detail-Row'!B1232</f>
        <v>7578954</v>
      </c>
      <c r="C1232">
        <f>'[1]Detail-Row'!C1232</f>
        <v>183438</v>
      </c>
      <c r="D1232">
        <f>'[1]Detail-Row'!D1232</f>
        <v>183436</v>
      </c>
      <c r="E1232">
        <f>'[1]Detail-Row'!E1232</f>
        <v>97.636799999999994</v>
      </c>
      <c r="F1232">
        <f>'[1]Detail-Row'!F1232</f>
        <v>6629329</v>
      </c>
      <c r="G1232">
        <f>'[1]Detail-Row'!G1232</f>
        <v>1133063</v>
      </c>
      <c r="H1232">
        <f>'[1]Detail-Row'!H1232</f>
        <v>1133062</v>
      </c>
      <c r="I1232">
        <f>'[1]Detail-Row'!I1232</f>
        <v>85.403199999999998</v>
      </c>
      <c r="J1232">
        <f>'[1]Detail-Row'!J1232</f>
        <v>0</v>
      </c>
      <c r="K1232">
        <f>'[1]Detail-Row'!K1232</f>
        <v>78408</v>
      </c>
      <c r="L1232">
        <f>'[1]Detail-Row'!L1232</f>
        <v>39204</v>
      </c>
      <c r="M1232">
        <f>'[1]Detail-Row'!M1232</f>
        <v>0</v>
      </c>
      <c r="N1232">
        <f>'[1]Detail-Row'!N1232</f>
        <v>173033130</v>
      </c>
    </row>
    <row r="1233" spans="1:14" x14ac:dyDescent="0.25">
      <c r="A1233">
        <f>'[1]Detail-Row'!A1233</f>
        <v>199</v>
      </c>
      <c r="B1233">
        <f>'[1]Detail-Row'!B1233</f>
        <v>7693006</v>
      </c>
      <c r="C1233">
        <f>'[1]Detail-Row'!C1233</f>
        <v>187593</v>
      </c>
      <c r="D1233">
        <f>'[1]Detail-Row'!D1233</f>
        <v>187584</v>
      </c>
      <c r="E1233">
        <f>'[1]Detail-Row'!E1233</f>
        <v>97.619600000000005</v>
      </c>
      <c r="F1233">
        <f>'[1]Detail-Row'!F1233</f>
        <v>6736634</v>
      </c>
      <c r="G1233">
        <f>'[1]Detail-Row'!G1233</f>
        <v>1143965</v>
      </c>
      <c r="H1233">
        <f>'[1]Detail-Row'!H1233</f>
        <v>1143965</v>
      </c>
      <c r="I1233">
        <f>'[1]Detail-Row'!I1233</f>
        <v>85.483800000000002</v>
      </c>
      <c r="J1233">
        <f>'[1]Detail-Row'!J1233</f>
        <v>1352</v>
      </c>
      <c r="K1233">
        <f>'[1]Detail-Row'!K1233</f>
        <v>79202</v>
      </c>
      <c r="L1233">
        <f>'[1]Detail-Row'!L1233</f>
        <v>39601</v>
      </c>
      <c r="M1233">
        <f>'[1]Detail-Row'!M1233</f>
        <v>1.7156100000000001E-2</v>
      </c>
      <c r="N1233">
        <f>'[1]Detail-Row'!N1233</f>
        <v>175148283</v>
      </c>
    </row>
    <row r="1234" spans="1:14" x14ac:dyDescent="0.25">
      <c r="A1234">
        <f>'[1]Detail-Row'!A1234</f>
        <v>200</v>
      </c>
      <c r="B1234">
        <f>'[1]Detail-Row'!B1234</f>
        <v>7819145</v>
      </c>
      <c r="C1234">
        <f>'[1]Detail-Row'!C1234</f>
        <v>180855</v>
      </c>
      <c r="D1234">
        <f>'[1]Detail-Row'!D1234</f>
        <v>134975</v>
      </c>
      <c r="E1234">
        <f>'[1]Detail-Row'!E1234</f>
        <v>97.7393</v>
      </c>
      <c r="F1234">
        <f>'[1]Detail-Row'!F1234</f>
        <v>6843228</v>
      </c>
      <c r="G1234">
        <f>'[1]Detail-Row'!G1234</f>
        <v>1156772</v>
      </c>
      <c r="H1234">
        <f>'[1]Detail-Row'!H1234</f>
        <v>1156759</v>
      </c>
      <c r="I1234">
        <f>'[1]Detail-Row'!I1234</f>
        <v>85.540400000000005</v>
      </c>
      <c r="J1234">
        <f>'[1]Detail-Row'!J1234</f>
        <v>14800</v>
      </c>
      <c r="K1234">
        <f>'[1]Detail-Row'!K1234</f>
        <v>80000</v>
      </c>
      <c r="L1234">
        <f>'[1]Detail-Row'!L1234</f>
        <v>39800</v>
      </c>
      <c r="M1234">
        <f>'[1]Detail-Row'!M1234</f>
        <v>0.185</v>
      </c>
      <c r="N1234">
        <f>'[1]Detail-Row'!N1234</f>
        <v>175302933</v>
      </c>
    </row>
    <row r="1235" spans="1:14" x14ac:dyDescent="0.25">
      <c r="A1235">
        <f>'[1]Detail-Row'!A1235</f>
        <v>201</v>
      </c>
      <c r="B1235">
        <f>'[1]Detail-Row'!B1235</f>
        <v>7935791</v>
      </c>
      <c r="C1235">
        <f>'[1]Detail-Row'!C1235</f>
        <v>184810</v>
      </c>
      <c r="D1235">
        <f>'[1]Detail-Row'!D1235</f>
        <v>184631</v>
      </c>
      <c r="E1235">
        <f>'[1]Detail-Row'!E1235</f>
        <v>97.724199999999996</v>
      </c>
      <c r="F1235">
        <f>'[1]Detail-Row'!F1235</f>
        <v>6191818</v>
      </c>
      <c r="G1235">
        <f>'[1]Detail-Row'!G1235</f>
        <v>1928783</v>
      </c>
      <c r="H1235">
        <f>'[1]Detail-Row'!H1235</f>
        <v>1928781</v>
      </c>
      <c r="I1235">
        <f>'[1]Detail-Row'!I1235</f>
        <v>76.2483</v>
      </c>
      <c r="J1235">
        <f>'[1]Detail-Row'!J1235</f>
        <v>0</v>
      </c>
      <c r="K1235">
        <f>'[1]Detail-Row'!K1235</f>
        <v>80802</v>
      </c>
      <c r="L1235">
        <f>'[1]Detail-Row'!L1235</f>
        <v>40401</v>
      </c>
      <c r="M1235">
        <f>'[1]Detail-Row'!M1235</f>
        <v>0</v>
      </c>
      <c r="N1235">
        <f>'[1]Detail-Row'!N1235</f>
        <v>252341145</v>
      </c>
    </row>
    <row r="1236" spans="1:14" x14ac:dyDescent="0.25">
      <c r="A1236">
        <f>'[1]Detail-Row'!A1236</f>
        <v>202</v>
      </c>
      <c r="B1236">
        <f>'[1]Detail-Row'!B1236</f>
        <v>8045491</v>
      </c>
      <c r="C1236">
        <f>'[1]Detail-Row'!C1236</f>
        <v>196917</v>
      </c>
      <c r="D1236">
        <f>'[1]Detail-Row'!D1236</f>
        <v>196912</v>
      </c>
      <c r="E1236">
        <f>'[1]Detail-Row'!E1236</f>
        <v>97.610900000000001</v>
      </c>
      <c r="F1236">
        <f>'[1]Detail-Row'!F1236</f>
        <v>7030084</v>
      </c>
      <c r="G1236">
        <f>'[1]Detail-Row'!G1236</f>
        <v>1212324</v>
      </c>
      <c r="H1236">
        <f>'[1]Detail-Row'!H1236</f>
        <v>1212324</v>
      </c>
      <c r="I1236">
        <f>'[1]Detail-Row'!I1236</f>
        <v>85.291600000000003</v>
      </c>
      <c r="J1236">
        <f>'[1]Detail-Row'!J1236</f>
        <v>15760</v>
      </c>
      <c r="K1236">
        <f>'[1]Detail-Row'!K1236</f>
        <v>81608</v>
      </c>
      <c r="L1236">
        <f>'[1]Detail-Row'!L1236</f>
        <v>40804</v>
      </c>
      <c r="M1236">
        <f>'[1]Detail-Row'!M1236</f>
        <v>0.19120599999999999</v>
      </c>
      <c r="N1236">
        <f>'[1]Detail-Row'!N1236</f>
        <v>184689067</v>
      </c>
    </row>
    <row r="1237" spans="1:14" x14ac:dyDescent="0.25">
      <c r="A1237">
        <f>'[1]Detail-Row'!A1237</f>
        <v>203</v>
      </c>
      <c r="B1237">
        <f>'[1]Detail-Row'!B1237</f>
        <v>8163674</v>
      </c>
      <c r="C1237">
        <f>'[1]Detail-Row'!C1237</f>
        <v>201753</v>
      </c>
      <c r="D1237">
        <f>'[1]Detail-Row'!D1237</f>
        <v>201332</v>
      </c>
      <c r="E1237">
        <f>'[1]Detail-Row'!E1237</f>
        <v>97.588300000000004</v>
      </c>
      <c r="F1237">
        <f>'[1]Detail-Row'!F1237</f>
        <v>7142630</v>
      </c>
      <c r="G1237">
        <f>'[1]Detail-Row'!G1237</f>
        <v>1222797</v>
      </c>
      <c r="H1237">
        <f>'[1]Detail-Row'!H1237</f>
        <v>1222797</v>
      </c>
      <c r="I1237">
        <f>'[1]Detail-Row'!I1237</f>
        <v>85.3827</v>
      </c>
      <c r="J1237">
        <f>'[1]Detail-Row'!J1237</f>
        <v>0</v>
      </c>
      <c r="K1237">
        <f>'[1]Detail-Row'!K1237</f>
        <v>82418</v>
      </c>
      <c r="L1237">
        <f>'[1]Detail-Row'!L1237</f>
        <v>41209</v>
      </c>
      <c r="M1237">
        <f>'[1]Detail-Row'!M1237</f>
        <v>0</v>
      </c>
      <c r="N1237">
        <f>'[1]Detail-Row'!N1237</f>
        <v>186843571</v>
      </c>
    </row>
    <row r="1238" spans="1:14" x14ac:dyDescent="0.25">
      <c r="A1238">
        <f>'[1]Detail-Row'!A1238</f>
        <v>204</v>
      </c>
      <c r="B1238">
        <f>'[1]Detail-Row'!B1238</f>
        <v>8286928</v>
      </c>
      <c r="C1238">
        <f>'[1]Detail-Row'!C1238</f>
        <v>202736</v>
      </c>
      <c r="D1238">
        <f>'[1]Detail-Row'!D1238</f>
        <v>202736</v>
      </c>
      <c r="E1238">
        <f>'[1]Detail-Row'!E1238</f>
        <v>97.611999999999995</v>
      </c>
      <c r="F1238">
        <f>'[1]Detail-Row'!F1238</f>
        <v>7256930</v>
      </c>
      <c r="G1238">
        <f>'[1]Detail-Row'!G1238</f>
        <v>1232734</v>
      </c>
      <c r="H1238">
        <f>'[1]Detail-Row'!H1238</f>
        <v>1232734</v>
      </c>
      <c r="I1238">
        <f>'[1]Detail-Row'!I1238</f>
        <v>85.479600000000005</v>
      </c>
      <c r="J1238">
        <f>'[1]Detail-Row'!J1238</f>
        <v>0</v>
      </c>
      <c r="K1238">
        <f>'[1]Detail-Row'!K1238</f>
        <v>83232</v>
      </c>
      <c r="L1238">
        <f>'[1]Detail-Row'!L1238</f>
        <v>41616</v>
      </c>
      <c r="M1238">
        <f>'[1]Detail-Row'!M1238</f>
        <v>0</v>
      </c>
      <c r="N1238">
        <f>'[1]Detail-Row'!N1238</f>
        <v>188602715</v>
      </c>
    </row>
    <row r="1239" spans="1:14" x14ac:dyDescent="0.25">
      <c r="A1239">
        <f>'[1]Detail-Row'!A1239</f>
        <v>205</v>
      </c>
      <c r="B1239">
        <f>'[1]Detail-Row'!B1239</f>
        <v>8409155</v>
      </c>
      <c r="C1239">
        <f>'[1]Detail-Row'!C1239</f>
        <v>205970</v>
      </c>
      <c r="D1239">
        <f>'[1]Detail-Row'!D1239</f>
        <v>203351</v>
      </c>
      <c r="E1239">
        <f>'[1]Detail-Row'!E1239</f>
        <v>97.609200000000001</v>
      </c>
      <c r="F1239">
        <f>'[1]Detail-Row'!F1239</f>
        <v>7335537</v>
      </c>
      <c r="G1239">
        <f>'[1]Detail-Row'!G1239</f>
        <v>1279588</v>
      </c>
      <c r="H1239">
        <f>'[1]Detail-Row'!H1239</f>
        <v>1279543</v>
      </c>
      <c r="I1239">
        <f>'[1]Detail-Row'!I1239</f>
        <v>85.147199999999998</v>
      </c>
      <c r="J1239">
        <f>'[1]Detail-Row'!J1239</f>
        <v>0</v>
      </c>
      <c r="K1239">
        <f>'[1]Detail-Row'!K1239</f>
        <v>84050</v>
      </c>
      <c r="L1239">
        <f>'[1]Detail-Row'!L1239</f>
        <v>42025</v>
      </c>
      <c r="M1239">
        <f>'[1]Detail-Row'!M1239</f>
        <v>0</v>
      </c>
      <c r="N1239">
        <f>'[1]Detail-Row'!N1239</f>
        <v>194091326</v>
      </c>
    </row>
    <row r="1240" spans="1:14" x14ac:dyDescent="0.25">
      <c r="A1240">
        <f>'[1]Detail-Row'!A1240</f>
        <v>206</v>
      </c>
      <c r="B1240">
        <f>'[1]Detail-Row'!B1240</f>
        <v>8528720</v>
      </c>
      <c r="C1240">
        <f>'[1]Detail-Row'!C1240</f>
        <v>213096</v>
      </c>
      <c r="D1240">
        <f>'[1]Detail-Row'!D1240</f>
        <v>211002</v>
      </c>
      <c r="E1240">
        <f>'[1]Detail-Row'!E1240</f>
        <v>97.562299999999993</v>
      </c>
      <c r="F1240">
        <f>'[1]Detail-Row'!F1240</f>
        <v>7462214</v>
      </c>
      <c r="G1240">
        <f>'[1]Detail-Row'!G1240</f>
        <v>1279602</v>
      </c>
      <c r="H1240">
        <f>'[1]Detail-Row'!H1240</f>
        <v>1279602</v>
      </c>
      <c r="I1240">
        <f>'[1]Detail-Row'!I1240</f>
        <v>85.362300000000005</v>
      </c>
      <c r="J1240">
        <f>'[1]Detail-Row'!J1240</f>
        <v>0</v>
      </c>
      <c r="K1240">
        <f>'[1]Detail-Row'!K1240</f>
        <v>84872</v>
      </c>
      <c r="L1240">
        <f>'[1]Detail-Row'!L1240</f>
        <v>42436</v>
      </c>
      <c r="M1240">
        <f>'[1]Detail-Row'!M1240</f>
        <v>0</v>
      </c>
      <c r="N1240">
        <f>'[1]Detail-Row'!N1240</f>
        <v>195494197</v>
      </c>
    </row>
    <row r="1241" spans="1:14" x14ac:dyDescent="0.25">
      <c r="A1241">
        <f>'[1]Detail-Row'!A1241</f>
        <v>207</v>
      </c>
      <c r="B1241">
        <f>'[1]Detail-Row'!B1241</f>
        <v>8651355</v>
      </c>
      <c r="C1241">
        <f>'[1]Detail-Row'!C1241</f>
        <v>218388</v>
      </c>
      <c r="D1241">
        <f>'[1]Detail-Row'!D1241</f>
        <v>218373</v>
      </c>
      <c r="E1241">
        <f>'[1]Detail-Row'!E1241</f>
        <v>97.537800000000004</v>
      </c>
      <c r="F1241">
        <f>'[1]Detail-Row'!F1241</f>
        <v>7575856</v>
      </c>
      <c r="G1241">
        <f>'[1]Detail-Row'!G1241</f>
        <v>1293887</v>
      </c>
      <c r="H1241">
        <f>'[1]Detail-Row'!H1241</f>
        <v>1293887</v>
      </c>
      <c r="I1241">
        <f>'[1]Detail-Row'!I1241</f>
        <v>85.412400000000005</v>
      </c>
      <c r="J1241">
        <f>'[1]Detail-Row'!J1241</f>
        <v>14488</v>
      </c>
      <c r="K1241">
        <f>'[1]Detail-Row'!K1241</f>
        <v>85698</v>
      </c>
      <c r="L1241">
        <f>'[1]Detail-Row'!L1241</f>
        <v>42849</v>
      </c>
      <c r="M1241">
        <f>'[1]Detail-Row'!M1241</f>
        <v>0.16334199999999999</v>
      </c>
      <c r="N1241">
        <f>'[1]Detail-Row'!N1241</f>
        <v>198148029</v>
      </c>
    </row>
    <row r="1242" spans="1:14" x14ac:dyDescent="0.25">
      <c r="A1242">
        <f>'[1]Detail-Row'!A1242</f>
        <v>208</v>
      </c>
      <c r="B1242">
        <f>'[1]Detail-Row'!B1242</f>
        <v>8783458</v>
      </c>
      <c r="C1242">
        <f>'[1]Detail-Row'!C1242</f>
        <v>215454</v>
      </c>
      <c r="D1242">
        <f>'[1]Detail-Row'!D1242</f>
        <v>215454</v>
      </c>
      <c r="E1242">
        <f>'[1]Detail-Row'!E1242</f>
        <v>97.605800000000002</v>
      </c>
      <c r="F1242">
        <f>'[1]Detail-Row'!F1242</f>
        <v>7691656</v>
      </c>
      <c r="G1242">
        <f>'[1]Detail-Row'!G1242</f>
        <v>1307256</v>
      </c>
      <c r="H1242">
        <f>'[1]Detail-Row'!H1242</f>
        <v>1307254</v>
      </c>
      <c r="I1242">
        <f>'[1]Detail-Row'!I1242</f>
        <v>85.473200000000006</v>
      </c>
      <c r="J1242">
        <f>'[1]Detail-Row'!J1242</f>
        <v>0</v>
      </c>
      <c r="K1242">
        <f>'[1]Detail-Row'!K1242</f>
        <v>86528</v>
      </c>
      <c r="L1242">
        <f>'[1]Detail-Row'!L1242</f>
        <v>43264</v>
      </c>
      <c r="M1242">
        <f>'[1]Detail-Row'!M1242</f>
        <v>0</v>
      </c>
      <c r="N1242">
        <f>'[1]Detail-Row'!N1242</f>
        <v>199880281</v>
      </c>
    </row>
    <row r="1243" spans="1:14" x14ac:dyDescent="0.25">
      <c r="A1243">
        <f>'[1]Detail-Row'!A1243</f>
        <v>209</v>
      </c>
      <c r="B1243">
        <f>'[1]Detail-Row'!B1243</f>
        <v>8911870</v>
      </c>
      <c r="C1243">
        <f>'[1]Detail-Row'!C1243</f>
        <v>217459</v>
      </c>
      <c r="D1243">
        <f>'[1]Detail-Row'!D1243</f>
        <v>217429</v>
      </c>
      <c r="E1243">
        <f>'[1]Detail-Row'!E1243</f>
        <v>97.617999999999995</v>
      </c>
      <c r="F1243">
        <f>'[1]Detail-Row'!F1243</f>
        <v>7230858</v>
      </c>
      <c r="G1243">
        <f>'[1]Detail-Row'!G1243</f>
        <v>1898471</v>
      </c>
      <c r="H1243">
        <f>'[1]Detail-Row'!H1243</f>
        <v>1898451</v>
      </c>
      <c r="I1243">
        <f>'[1]Detail-Row'!I1243</f>
        <v>79.204700000000003</v>
      </c>
      <c r="J1243">
        <f>'[1]Detail-Row'!J1243</f>
        <v>0</v>
      </c>
      <c r="K1243">
        <f>'[1]Detail-Row'!K1243</f>
        <v>87362</v>
      </c>
      <c r="L1243">
        <f>'[1]Detail-Row'!L1243</f>
        <v>43681</v>
      </c>
      <c r="M1243">
        <f>'[1]Detail-Row'!M1243</f>
        <v>0</v>
      </c>
      <c r="N1243">
        <f>'[1]Detail-Row'!N1243</f>
        <v>258142857</v>
      </c>
    </row>
    <row r="1244" spans="1:14" x14ac:dyDescent="0.25">
      <c r="A1244">
        <f>'[1]Detail-Row'!A1244</f>
        <v>210</v>
      </c>
      <c r="B1244">
        <f>'[1]Detail-Row'!B1244</f>
        <v>9156544</v>
      </c>
      <c r="C1244">
        <f>'[1]Detail-Row'!C1244</f>
        <v>104456</v>
      </c>
      <c r="D1244">
        <f>'[1]Detail-Row'!D1244</f>
        <v>104393</v>
      </c>
      <c r="E1244">
        <f>'[1]Detail-Row'!E1244</f>
        <v>98.872100000000003</v>
      </c>
      <c r="F1244">
        <f>'[1]Detail-Row'!F1244</f>
        <v>842356</v>
      </c>
      <c r="G1244">
        <f>'[1]Detail-Row'!G1244</f>
        <v>8418644</v>
      </c>
      <c r="H1244">
        <f>'[1]Detail-Row'!H1244</f>
        <v>8418531</v>
      </c>
      <c r="I1244">
        <f>'[1]Detail-Row'!I1244</f>
        <v>9.0957299999999996</v>
      </c>
      <c r="J1244">
        <f>'[1]Detail-Row'!J1244</f>
        <v>1264</v>
      </c>
      <c r="K1244">
        <f>'[1]Detail-Row'!K1244</f>
        <v>88200</v>
      </c>
      <c r="L1244">
        <f>'[1]Detail-Row'!L1244</f>
        <v>43994</v>
      </c>
      <c r="M1244">
        <f>'[1]Detail-Row'!M1244</f>
        <v>1.36486E-2</v>
      </c>
      <c r="N1244">
        <f>'[1]Detail-Row'!N1244</f>
        <v>880475787</v>
      </c>
    </row>
    <row r="1245" spans="1:14" x14ac:dyDescent="0.25">
      <c r="A1245">
        <f>'[1]Detail-Row'!A1245</f>
        <v>211</v>
      </c>
      <c r="B1245">
        <f>'[1]Detail-Row'!B1245</f>
        <v>9158568</v>
      </c>
      <c r="C1245">
        <f>'[1]Detail-Row'!C1245</f>
        <v>235363</v>
      </c>
      <c r="D1245">
        <f>'[1]Detail-Row'!D1245</f>
        <v>235357</v>
      </c>
      <c r="E1245">
        <f>'[1]Detail-Row'!E1245</f>
        <v>97.494500000000002</v>
      </c>
      <c r="F1245">
        <f>'[1]Detail-Row'!F1245</f>
        <v>7986707</v>
      </c>
      <c r="G1245">
        <f>'[1]Detail-Row'!G1245</f>
        <v>1407224</v>
      </c>
      <c r="H1245">
        <f>'[1]Detail-Row'!H1245</f>
        <v>1407224</v>
      </c>
      <c r="I1245">
        <f>'[1]Detail-Row'!I1245</f>
        <v>85.019900000000007</v>
      </c>
      <c r="J1245">
        <f>'[1]Detail-Row'!J1245</f>
        <v>0</v>
      </c>
      <c r="K1245">
        <f>'[1]Detail-Row'!K1245</f>
        <v>89042</v>
      </c>
      <c r="L1245">
        <f>'[1]Detail-Row'!L1245</f>
        <v>44521</v>
      </c>
      <c r="M1245">
        <f>'[1]Detail-Row'!M1245</f>
        <v>0</v>
      </c>
      <c r="N1245">
        <f>'[1]Detail-Row'!N1245</f>
        <v>213678390</v>
      </c>
    </row>
    <row r="1246" spans="1:14" x14ac:dyDescent="0.25">
      <c r="A1246">
        <f>'[1]Detail-Row'!A1246</f>
        <v>212</v>
      </c>
      <c r="B1246">
        <f>'[1]Detail-Row'!B1246</f>
        <v>9291708</v>
      </c>
      <c r="C1246">
        <f>'[1]Detail-Row'!C1246</f>
        <v>236420</v>
      </c>
      <c r="D1246">
        <f>'[1]Detail-Row'!D1246</f>
        <v>236396</v>
      </c>
      <c r="E1246">
        <f>'[1]Detail-Row'!E1246</f>
        <v>97.518699999999995</v>
      </c>
      <c r="F1246">
        <f>'[1]Detail-Row'!F1246</f>
        <v>8097282</v>
      </c>
      <c r="G1246">
        <f>'[1]Detail-Row'!G1246</f>
        <v>1430846</v>
      </c>
      <c r="H1246">
        <f>'[1]Detail-Row'!H1246</f>
        <v>1430846</v>
      </c>
      <c r="I1246">
        <f>'[1]Detail-Row'!I1246</f>
        <v>84.982900000000001</v>
      </c>
      <c r="J1246">
        <f>'[1]Detail-Row'!J1246</f>
        <v>0</v>
      </c>
      <c r="K1246">
        <f>'[1]Detail-Row'!K1246</f>
        <v>89888</v>
      </c>
      <c r="L1246">
        <f>'[1]Detail-Row'!L1246</f>
        <v>44944</v>
      </c>
      <c r="M1246">
        <f>'[1]Detail-Row'!M1246</f>
        <v>0</v>
      </c>
      <c r="N1246">
        <f>'[1]Detail-Row'!N1246</f>
        <v>216814083</v>
      </c>
    </row>
    <row r="1247" spans="1:14" x14ac:dyDescent="0.25">
      <c r="A1247">
        <f>'[1]Detail-Row'!A1247</f>
        <v>213</v>
      </c>
      <c r="B1247">
        <f>'[1]Detail-Row'!B1247</f>
        <v>9419734</v>
      </c>
      <c r="C1247">
        <f>'[1]Detail-Row'!C1247</f>
        <v>243863</v>
      </c>
      <c r="D1247">
        <f>'[1]Detail-Row'!D1247</f>
        <v>243854</v>
      </c>
      <c r="E1247">
        <f>'[1]Detail-Row'!E1247</f>
        <v>97.476500000000001</v>
      </c>
      <c r="F1247">
        <f>'[1]Detail-Row'!F1247</f>
        <v>8219885</v>
      </c>
      <c r="G1247">
        <f>'[1]Detail-Row'!G1247</f>
        <v>1443712</v>
      </c>
      <c r="H1247">
        <f>'[1]Detail-Row'!H1247</f>
        <v>1443712</v>
      </c>
      <c r="I1247">
        <f>'[1]Detail-Row'!I1247</f>
        <v>85.060299999999998</v>
      </c>
      <c r="J1247">
        <f>'[1]Detail-Row'!J1247</f>
        <v>0</v>
      </c>
      <c r="K1247">
        <f>'[1]Detail-Row'!K1247</f>
        <v>90738</v>
      </c>
      <c r="L1247">
        <f>'[1]Detail-Row'!L1247</f>
        <v>45369</v>
      </c>
      <c r="M1247">
        <f>'[1]Detail-Row'!M1247</f>
        <v>0</v>
      </c>
      <c r="N1247">
        <f>'[1]Detail-Row'!N1247</f>
        <v>219526994</v>
      </c>
    </row>
    <row r="1248" spans="1:14" x14ac:dyDescent="0.25">
      <c r="A1248">
        <f>'[1]Detail-Row'!A1248</f>
        <v>214</v>
      </c>
      <c r="B1248">
        <f>'[1]Detail-Row'!B1248</f>
        <v>9552823</v>
      </c>
      <c r="C1248">
        <f>'[1]Detail-Row'!C1248</f>
        <v>247521</v>
      </c>
      <c r="D1248">
        <f>'[1]Detail-Row'!D1248</f>
        <v>247517</v>
      </c>
      <c r="E1248">
        <f>'[1]Detail-Row'!E1248</f>
        <v>97.474400000000003</v>
      </c>
      <c r="F1248">
        <f>'[1]Detail-Row'!F1248</f>
        <v>8348044</v>
      </c>
      <c r="G1248">
        <f>'[1]Detail-Row'!G1248</f>
        <v>1452300</v>
      </c>
      <c r="H1248">
        <f>'[1]Detail-Row'!H1248</f>
        <v>1452300</v>
      </c>
      <c r="I1248">
        <f>'[1]Detail-Row'!I1248</f>
        <v>85.181100000000001</v>
      </c>
      <c r="J1248">
        <f>'[1]Detail-Row'!J1248</f>
        <v>0</v>
      </c>
      <c r="K1248">
        <f>'[1]Detail-Row'!K1248</f>
        <v>91592</v>
      </c>
      <c r="L1248">
        <f>'[1]Detail-Row'!L1248</f>
        <v>45796</v>
      </c>
      <c r="M1248">
        <f>'[1]Detail-Row'!M1248</f>
        <v>0</v>
      </c>
      <c r="N1248">
        <f>'[1]Detail-Row'!N1248</f>
        <v>221468071</v>
      </c>
    </row>
    <row r="1249" spans="1:14" x14ac:dyDescent="0.25">
      <c r="A1249">
        <f>'[1]Detail-Row'!A1249</f>
        <v>215</v>
      </c>
      <c r="B1249">
        <f>'[1]Detail-Row'!B1249</f>
        <v>9685058</v>
      </c>
      <c r="C1249">
        <f>'[1]Detail-Row'!C1249</f>
        <v>253317</v>
      </c>
      <c r="D1249">
        <f>'[1]Detail-Row'!D1249</f>
        <v>253303</v>
      </c>
      <c r="E1249">
        <f>'[1]Detail-Row'!E1249</f>
        <v>97.451099999999997</v>
      </c>
      <c r="F1249">
        <f>'[1]Detail-Row'!F1249</f>
        <v>8475508</v>
      </c>
      <c r="G1249">
        <f>'[1]Detail-Row'!G1249</f>
        <v>1462867</v>
      </c>
      <c r="H1249">
        <f>'[1]Detail-Row'!H1249</f>
        <v>1462867</v>
      </c>
      <c r="I1249">
        <f>'[1]Detail-Row'!I1249</f>
        <v>85.280600000000007</v>
      </c>
      <c r="J1249">
        <f>'[1]Detail-Row'!J1249</f>
        <v>0</v>
      </c>
      <c r="K1249">
        <f>'[1]Detail-Row'!K1249</f>
        <v>92450</v>
      </c>
      <c r="L1249">
        <f>'[1]Detail-Row'!L1249</f>
        <v>46225</v>
      </c>
      <c r="M1249">
        <f>'[1]Detail-Row'!M1249</f>
        <v>0</v>
      </c>
      <c r="N1249">
        <f>'[1]Detail-Row'!N1249</f>
        <v>223812761</v>
      </c>
    </row>
    <row r="1250" spans="1:14" x14ac:dyDescent="0.25">
      <c r="A1250">
        <f>'[1]Detail-Row'!A1250</f>
        <v>216</v>
      </c>
      <c r="B1250">
        <f>'[1]Detail-Row'!B1250</f>
        <v>9828462</v>
      </c>
      <c r="C1250">
        <f>'[1]Detail-Row'!C1250</f>
        <v>249234</v>
      </c>
      <c r="D1250">
        <f>'[1]Detail-Row'!D1250</f>
        <v>249234</v>
      </c>
      <c r="E1250">
        <f>'[1]Detail-Row'!E1250</f>
        <v>97.526899999999998</v>
      </c>
      <c r="F1250">
        <f>'[1]Detail-Row'!F1250</f>
        <v>8606086</v>
      </c>
      <c r="G1250">
        <f>'[1]Detail-Row'!G1250</f>
        <v>1471610</v>
      </c>
      <c r="H1250">
        <f>'[1]Detail-Row'!H1250</f>
        <v>1471609</v>
      </c>
      <c r="I1250">
        <f>'[1]Detail-Row'!I1250</f>
        <v>85.397400000000005</v>
      </c>
      <c r="J1250">
        <f>'[1]Detail-Row'!J1250</f>
        <v>0</v>
      </c>
      <c r="K1250">
        <f>'[1]Detail-Row'!K1250</f>
        <v>93312</v>
      </c>
      <c r="L1250">
        <f>'[1]Detail-Row'!L1250</f>
        <v>46656</v>
      </c>
      <c r="M1250">
        <f>'[1]Detail-Row'!M1250</f>
        <v>0</v>
      </c>
      <c r="N1250">
        <f>'[1]Detail-Row'!N1250</f>
        <v>225039483</v>
      </c>
    </row>
    <row r="1251" spans="1:14" x14ac:dyDescent="0.25">
      <c r="A1251">
        <f>'[1]Detail-Row'!A1251</f>
        <v>217</v>
      </c>
      <c r="B1251">
        <f>'[1]Detail-Row'!B1251</f>
        <v>10015548</v>
      </c>
      <c r="C1251">
        <f>'[1]Detail-Row'!C1251</f>
        <v>202765</v>
      </c>
      <c r="D1251">
        <f>'[1]Detail-Row'!D1251</f>
        <v>202755</v>
      </c>
      <c r="E1251">
        <f>'[1]Detail-Row'!E1251</f>
        <v>98.015699999999995</v>
      </c>
      <c r="F1251">
        <f>'[1]Detail-Row'!F1251</f>
        <v>4179263</v>
      </c>
      <c r="G1251">
        <f>'[1]Detail-Row'!G1251</f>
        <v>6039050</v>
      </c>
      <c r="H1251">
        <f>'[1]Detail-Row'!H1251</f>
        <v>6038984</v>
      </c>
      <c r="I1251">
        <f>'[1]Detail-Row'!I1251</f>
        <v>40.899700000000003</v>
      </c>
      <c r="J1251">
        <f>'[1]Detail-Row'!J1251</f>
        <v>0</v>
      </c>
      <c r="K1251">
        <f>'[1]Detail-Row'!K1251</f>
        <v>94178</v>
      </c>
      <c r="L1251">
        <f>'[1]Detail-Row'!L1251</f>
        <v>47089</v>
      </c>
      <c r="M1251">
        <f>'[1]Detail-Row'!M1251</f>
        <v>0</v>
      </c>
      <c r="N1251">
        <f>'[1]Detail-Row'!N1251</f>
        <v>664395468</v>
      </c>
    </row>
    <row r="1252" spans="1:14" x14ac:dyDescent="0.25">
      <c r="A1252">
        <f>'[1]Detail-Row'!A1252</f>
        <v>218</v>
      </c>
      <c r="B1252">
        <f>'[1]Detail-Row'!B1252</f>
        <v>10094831</v>
      </c>
      <c r="C1252">
        <f>'[1]Detail-Row'!C1252</f>
        <v>265401</v>
      </c>
      <c r="D1252">
        <f>'[1]Detail-Row'!D1252</f>
        <v>265398</v>
      </c>
      <c r="E1252">
        <f>'[1]Detail-Row'!E1252</f>
        <v>97.438299999999998</v>
      </c>
      <c r="F1252">
        <f>'[1]Detail-Row'!F1252</f>
        <v>8839799</v>
      </c>
      <c r="G1252">
        <f>'[1]Detail-Row'!G1252</f>
        <v>1520433</v>
      </c>
      <c r="H1252">
        <f>'[1]Detail-Row'!H1252</f>
        <v>1520433</v>
      </c>
      <c r="I1252">
        <f>'[1]Detail-Row'!I1252</f>
        <v>85.324299999999994</v>
      </c>
      <c r="J1252">
        <f>'[1]Detail-Row'!J1252</f>
        <v>0</v>
      </c>
      <c r="K1252">
        <f>'[1]Detail-Row'!K1252</f>
        <v>95048</v>
      </c>
      <c r="L1252">
        <f>'[1]Detail-Row'!L1252</f>
        <v>47524</v>
      </c>
      <c r="M1252">
        <f>'[1]Detail-Row'!M1252</f>
        <v>0</v>
      </c>
      <c r="N1252">
        <f>'[1]Detail-Row'!N1252</f>
        <v>232888408</v>
      </c>
    </row>
    <row r="1253" spans="1:14" x14ac:dyDescent="0.25">
      <c r="A1253">
        <f>'[1]Detail-Row'!A1253</f>
        <v>219</v>
      </c>
      <c r="B1253">
        <f>'[1]Detail-Row'!B1253</f>
        <v>10232990</v>
      </c>
      <c r="C1253">
        <f>'[1]Detail-Row'!C1253</f>
        <v>270469</v>
      </c>
      <c r="D1253">
        <f>'[1]Detail-Row'!D1253</f>
        <v>270096</v>
      </c>
      <c r="E1253">
        <f>'[1]Detail-Row'!E1253</f>
        <v>97.424999999999997</v>
      </c>
      <c r="F1253">
        <f>'[1]Detail-Row'!F1253</f>
        <v>8960153</v>
      </c>
      <c r="G1253">
        <f>'[1]Detail-Row'!G1253</f>
        <v>1543306</v>
      </c>
      <c r="H1253">
        <f>'[1]Detail-Row'!H1253</f>
        <v>1543306</v>
      </c>
      <c r="I1253">
        <f>'[1]Detail-Row'!I1253</f>
        <v>85.306700000000006</v>
      </c>
      <c r="J1253">
        <f>'[1]Detail-Row'!J1253</f>
        <v>0</v>
      </c>
      <c r="K1253">
        <f>'[1]Detail-Row'!K1253</f>
        <v>95922</v>
      </c>
      <c r="L1253">
        <f>'[1]Detail-Row'!L1253</f>
        <v>47961</v>
      </c>
      <c r="M1253">
        <f>'[1]Detail-Row'!M1253</f>
        <v>0</v>
      </c>
      <c r="N1253">
        <f>'[1]Detail-Row'!N1253</f>
        <v>236375600</v>
      </c>
    </row>
    <row r="1254" spans="1:14" x14ac:dyDescent="0.25">
      <c r="A1254">
        <f>'[1]Detail-Row'!A1254</f>
        <v>220</v>
      </c>
      <c r="B1254">
        <f>'[1]Detail-Row'!B1254</f>
        <v>10376213</v>
      </c>
      <c r="C1254">
        <f>'[1]Detail-Row'!C1254</f>
        <v>271787</v>
      </c>
      <c r="D1254">
        <f>'[1]Detail-Row'!D1254</f>
        <v>260469</v>
      </c>
      <c r="E1254">
        <f>'[1]Detail-Row'!E1254</f>
        <v>97.447500000000005</v>
      </c>
      <c r="F1254">
        <f>'[1]Detail-Row'!F1254</f>
        <v>9079870</v>
      </c>
      <c r="G1254">
        <f>'[1]Detail-Row'!G1254</f>
        <v>1568130</v>
      </c>
      <c r="H1254">
        <f>'[1]Detail-Row'!H1254</f>
        <v>1568129</v>
      </c>
      <c r="I1254">
        <f>'[1]Detail-Row'!I1254</f>
        <v>85.272999999999996</v>
      </c>
      <c r="J1254">
        <f>'[1]Detail-Row'!J1254</f>
        <v>0</v>
      </c>
      <c r="K1254">
        <f>'[1]Detail-Row'!K1254</f>
        <v>96800</v>
      </c>
      <c r="L1254">
        <f>'[1]Detail-Row'!L1254</f>
        <v>48400</v>
      </c>
      <c r="M1254">
        <f>'[1]Detail-Row'!M1254</f>
        <v>0</v>
      </c>
      <c r="N1254">
        <f>'[1]Detail-Row'!N1254</f>
        <v>239445127</v>
      </c>
    </row>
    <row r="1255" spans="1:14" x14ac:dyDescent="0.25">
      <c r="A1255">
        <f>'[1]Detail-Row'!A1255</f>
        <v>221</v>
      </c>
      <c r="B1255">
        <f>'[1]Detail-Row'!B1255</f>
        <v>10513419</v>
      </c>
      <c r="C1255">
        <f>'[1]Detail-Row'!C1255</f>
        <v>280442</v>
      </c>
      <c r="D1255">
        <f>'[1]Detail-Row'!D1255</f>
        <v>279881</v>
      </c>
      <c r="E1255">
        <f>'[1]Detail-Row'!E1255</f>
        <v>97.401799999999994</v>
      </c>
      <c r="F1255">
        <f>'[1]Detail-Row'!F1255</f>
        <v>9186640</v>
      </c>
      <c r="G1255">
        <f>'[1]Detail-Row'!G1255</f>
        <v>1607221</v>
      </c>
      <c r="H1255">
        <f>'[1]Detail-Row'!H1255</f>
        <v>1607221</v>
      </c>
      <c r="I1255">
        <f>'[1]Detail-Row'!I1255</f>
        <v>85.109899999999996</v>
      </c>
      <c r="J1255">
        <f>'[1]Detail-Row'!J1255</f>
        <v>0</v>
      </c>
      <c r="K1255">
        <f>'[1]Detail-Row'!K1255</f>
        <v>97682</v>
      </c>
      <c r="L1255">
        <f>'[1]Detail-Row'!L1255</f>
        <v>48841</v>
      </c>
      <c r="M1255">
        <f>'[1]Detail-Row'!M1255</f>
        <v>0</v>
      </c>
      <c r="N1255">
        <f>'[1]Detail-Row'!N1255</f>
        <v>245130743</v>
      </c>
    </row>
    <row r="1256" spans="1:14" x14ac:dyDescent="0.25">
      <c r="A1256">
        <f>'[1]Detail-Row'!A1256</f>
        <v>222</v>
      </c>
      <c r="B1256">
        <f>'[1]Detail-Row'!B1256</f>
        <v>10657344</v>
      </c>
      <c r="C1256">
        <f>'[1]Detail-Row'!C1256</f>
        <v>283704</v>
      </c>
      <c r="D1256">
        <f>'[1]Detail-Row'!D1256</f>
        <v>283702</v>
      </c>
      <c r="E1256">
        <f>'[1]Detail-Row'!E1256</f>
        <v>97.406999999999996</v>
      </c>
      <c r="F1256">
        <f>'[1]Detail-Row'!F1256</f>
        <v>9300772</v>
      </c>
      <c r="G1256">
        <f>'[1]Detail-Row'!G1256</f>
        <v>1640276</v>
      </c>
      <c r="H1256">
        <f>'[1]Detail-Row'!H1256</f>
        <v>1640276</v>
      </c>
      <c r="I1256">
        <f>'[1]Detail-Row'!I1256</f>
        <v>85.008099999999999</v>
      </c>
      <c r="J1256">
        <f>'[1]Detail-Row'!J1256</f>
        <v>0</v>
      </c>
      <c r="K1256">
        <f>'[1]Detail-Row'!K1256</f>
        <v>98568</v>
      </c>
      <c r="L1256">
        <f>'[1]Detail-Row'!L1256</f>
        <v>49284</v>
      </c>
      <c r="M1256">
        <f>'[1]Detail-Row'!M1256</f>
        <v>0</v>
      </c>
      <c r="N1256">
        <f>'[1]Detail-Row'!N1256</f>
        <v>249475335</v>
      </c>
    </row>
    <row r="1257" spans="1:14" x14ac:dyDescent="0.25">
      <c r="A1257">
        <f>'[1]Detail-Row'!A1257</f>
        <v>223</v>
      </c>
      <c r="B1257">
        <f>'[1]Detail-Row'!B1257</f>
        <v>10799185</v>
      </c>
      <c r="C1257">
        <f>'[1]Detail-Row'!C1257</f>
        <v>290382</v>
      </c>
      <c r="D1257">
        <f>'[1]Detail-Row'!D1257</f>
        <v>289827</v>
      </c>
      <c r="E1257">
        <f>'[1]Detail-Row'!E1257</f>
        <v>97.381500000000003</v>
      </c>
      <c r="F1257">
        <f>'[1]Detail-Row'!F1257</f>
        <v>9456149</v>
      </c>
      <c r="G1257">
        <f>'[1]Detail-Row'!G1257</f>
        <v>1633418</v>
      </c>
      <c r="H1257">
        <f>'[1]Detail-Row'!H1257</f>
        <v>1633417</v>
      </c>
      <c r="I1257">
        <f>'[1]Detail-Row'!I1257</f>
        <v>85.270700000000005</v>
      </c>
      <c r="J1257">
        <f>'[1]Detail-Row'!J1257</f>
        <v>0</v>
      </c>
      <c r="K1257">
        <f>'[1]Detail-Row'!K1257</f>
        <v>99458</v>
      </c>
      <c r="L1257">
        <f>'[1]Detail-Row'!L1257</f>
        <v>49729</v>
      </c>
      <c r="M1257">
        <f>'[1]Detail-Row'!M1257</f>
        <v>0</v>
      </c>
      <c r="N1257">
        <f>'[1]Detail-Row'!N1257</f>
        <v>250256592</v>
      </c>
    </row>
    <row r="1258" spans="1:14" x14ac:dyDescent="0.25">
      <c r="A1258">
        <f>'[1]Detail-Row'!A1258</f>
        <v>224</v>
      </c>
      <c r="B1258">
        <f>'[1]Detail-Row'!B1258</f>
        <v>10952327</v>
      </c>
      <c r="C1258">
        <f>'[1]Detail-Row'!C1258</f>
        <v>287097</v>
      </c>
      <c r="D1258">
        <f>'[1]Detail-Row'!D1258</f>
        <v>287097</v>
      </c>
      <c r="E1258">
        <f>'[1]Detail-Row'!E1258</f>
        <v>97.445599999999999</v>
      </c>
      <c r="F1258">
        <f>'[1]Detail-Row'!F1258</f>
        <v>9590768</v>
      </c>
      <c r="G1258">
        <f>'[1]Detail-Row'!G1258</f>
        <v>1648656</v>
      </c>
      <c r="H1258">
        <f>'[1]Detail-Row'!H1258</f>
        <v>1648656</v>
      </c>
      <c r="I1258">
        <f>'[1]Detail-Row'!I1258</f>
        <v>85.331500000000005</v>
      </c>
      <c r="J1258">
        <f>'[1]Detail-Row'!J1258</f>
        <v>0</v>
      </c>
      <c r="K1258">
        <f>'[1]Detail-Row'!K1258</f>
        <v>100352</v>
      </c>
      <c r="L1258">
        <f>'[1]Detail-Row'!L1258</f>
        <v>50176</v>
      </c>
      <c r="M1258">
        <f>'[1]Detail-Row'!M1258</f>
        <v>0</v>
      </c>
      <c r="N1258">
        <f>'[1]Detail-Row'!N1258</f>
        <v>252258385</v>
      </c>
    </row>
    <row r="1259" spans="1:14" x14ac:dyDescent="0.25">
      <c r="A1259">
        <f>'[1]Detail-Row'!A1259</f>
        <v>225</v>
      </c>
      <c r="B1259">
        <f>'[1]Detail-Row'!B1259</f>
        <v>11089033</v>
      </c>
      <c r="C1259">
        <f>'[1]Detail-Row'!C1259</f>
        <v>301592</v>
      </c>
      <c r="D1259">
        <f>'[1]Detail-Row'!D1259</f>
        <v>300979</v>
      </c>
      <c r="E1259">
        <f>'[1]Detail-Row'!E1259</f>
        <v>97.3523</v>
      </c>
      <c r="F1259">
        <f>'[1]Detail-Row'!F1259</f>
        <v>9710305</v>
      </c>
      <c r="G1259">
        <f>'[1]Detail-Row'!G1259</f>
        <v>1680320</v>
      </c>
      <c r="H1259">
        <f>'[1]Detail-Row'!H1259</f>
        <v>1680320</v>
      </c>
      <c r="I1259">
        <f>'[1]Detail-Row'!I1259</f>
        <v>85.248199999999997</v>
      </c>
      <c r="J1259">
        <f>'[1]Detail-Row'!J1259</f>
        <v>0</v>
      </c>
      <c r="K1259">
        <f>'[1]Detail-Row'!K1259</f>
        <v>101250</v>
      </c>
      <c r="L1259">
        <f>'[1]Detail-Row'!L1259</f>
        <v>50625</v>
      </c>
      <c r="M1259">
        <f>'[1]Detail-Row'!M1259</f>
        <v>0</v>
      </c>
      <c r="N1259">
        <f>'[1]Detail-Row'!N1259</f>
        <v>257539386</v>
      </c>
    </row>
    <row r="1260" spans="1:14" x14ac:dyDescent="0.25">
      <c r="A1260">
        <f>'[1]Detail-Row'!A1260</f>
        <v>226</v>
      </c>
      <c r="B1260">
        <f>'[1]Detail-Row'!B1260</f>
        <v>11324511</v>
      </c>
      <c r="C1260">
        <f>'[1]Detail-Row'!C1260</f>
        <v>218665</v>
      </c>
      <c r="D1260">
        <f>'[1]Detail-Row'!D1260</f>
        <v>217434</v>
      </c>
      <c r="E1260">
        <f>'[1]Detail-Row'!E1260</f>
        <v>98.105699999999999</v>
      </c>
      <c r="F1260">
        <f>'[1]Detail-Row'!F1260</f>
        <v>3801641</v>
      </c>
      <c r="G1260">
        <f>'[1]Detail-Row'!G1260</f>
        <v>7741535</v>
      </c>
      <c r="H1260">
        <f>'[1]Detail-Row'!H1260</f>
        <v>7741458</v>
      </c>
      <c r="I1260">
        <f>'[1]Detail-Row'!I1260</f>
        <v>32.934100000000001</v>
      </c>
      <c r="J1260">
        <f>'[1]Detail-Row'!J1260</f>
        <v>0</v>
      </c>
      <c r="K1260">
        <f>'[1]Detail-Row'!K1260</f>
        <v>102152</v>
      </c>
      <c r="L1260">
        <f>'[1]Detail-Row'!L1260</f>
        <v>51076</v>
      </c>
      <c r="M1260">
        <f>'[1]Detail-Row'!M1260</f>
        <v>0</v>
      </c>
      <c r="N1260">
        <f>'[1]Detail-Row'!N1260</f>
        <v>838339446</v>
      </c>
    </row>
    <row r="1261" spans="1:14" x14ac:dyDescent="0.25">
      <c r="A1261">
        <f>'[1]Detail-Row'!A1261</f>
        <v>227</v>
      </c>
      <c r="B1261">
        <f>'[1]Detail-Row'!B1261</f>
        <v>11384138</v>
      </c>
      <c r="C1261">
        <f>'[1]Detail-Row'!C1261</f>
        <v>312945</v>
      </c>
      <c r="D1261">
        <f>'[1]Detail-Row'!D1261</f>
        <v>312915</v>
      </c>
      <c r="E1261">
        <f>'[1]Detail-Row'!E1261</f>
        <v>97.324600000000004</v>
      </c>
      <c r="F1261">
        <f>'[1]Detail-Row'!F1261</f>
        <v>9969001</v>
      </c>
      <c r="G1261">
        <f>'[1]Detail-Row'!G1261</f>
        <v>1728082</v>
      </c>
      <c r="H1261">
        <f>'[1]Detail-Row'!H1261</f>
        <v>1728082</v>
      </c>
      <c r="I1261">
        <f>'[1]Detail-Row'!I1261</f>
        <v>85.226399999999998</v>
      </c>
      <c r="J1261">
        <f>'[1]Detail-Row'!J1261</f>
        <v>0</v>
      </c>
      <c r="K1261">
        <f>'[1]Detail-Row'!K1261</f>
        <v>103058</v>
      </c>
      <c r="L1261">
        <f>'[1]Detail-Row'!L1261</f>
        <v>51529</v>
      </c>
      <c r="M1261">
        <f>'[1]Detail-Row'!M1261</f>
        <v>0</v>
      </c>
      <c r="N1261">
        <f>'[1]Detail-Row'!N1261</f>
        <v>264963056</v>
      </c>
    </row>
    <row r="1262" spans="1:14" x14ac:dyDescent="0.25">
      <c r="A1262">
        <f>'[1]Detail-Row'!A1262</f>
        <v>228</v>
      </c>
      <c r="B1262">
        <f>'[1]Detail-Row'!B1262</f>
        <v>11538357</v>
      </c>
      <c r="C1262">
        <f>'[1]Detail-Row'!C1262</f>
        <v>313995</v>
      </c>
      <c r="D1262">
        <f>'[1]Detail-Row'!D1262</f>
        <v>313932</v>
      </c>
      <c r="E1262">
        <f>'[1]Detail-Row'!E1262</f>
        <v>97.350800000000007</v>
      </c>
      <c r="F1262">
        <f>'[1]Detail-Row'!F1262</f>
        <v>10071845</v>
      </c>
      <c r="G1262">
        <f>'[1]Detail-Row'!G1262</f>
        <v>1780507</v>
      </c>
      <c r="H1262">
        <f>'[1]Detail-Row'!H1262</f>
        <v>1780507</v>
      </c>
      <c r="I1262">
        <f>'[1]Detail-Row'!I1262</f>
        <v>84.977599999999995</v>
      </c>
      <c r="J1262">
        <f>'[1]Detail-Row'!J1262</f>
        <v>0</v>
      </c>
      <c r="K1262">
        <f>'[1]Detail-Row'!K1262</f>
        <v>103968</v>
      </c>
      <c r="L1262">
        <f>'[1]Detail-Row'!L1262</f>
        <v>51984</v>
      </c>
      <c r="M1262">
        <f>'[1]Detail-Row'!M1262</f>
        <v>0</v>
      </c>
      <c r="N1262">
        <f>'[1]Detail-Row'!N1262</f>
        <v>271002440</v>
      </c>
    </row>
    <row r="1263" spans="1:14" x14ac:dyDescent="0.25">
      <c r="A1263">
        <f>'[1]Detail-Row'!A1263</f>
        <v>229</v>
      </c>
      <c r="B1263">
        <f>'[1]Detail-Row'!B1263</f>
        <v>11684906</v>
      </c>
      <c r="C1263">
        <f>'[1]Detail-Row'!C1263</f>
        <v>324083</v>
      </c>
      <c r="D1263">
        <f>'[1]Detail-Row'!D1263</f>
        <v>324072</v>
      </c>
      <c r="E1263">
        <f>'[1]Detail-Row'!E1263</f>
        <v>97.301299999999998</v>
      </c>
      <c r="F1263">
        <f>'[1]Detail-Row'!F1263</f>
        <v>10226161</v>
      </c>
      <c r="G1263">
        <f>'[1]Detail-Row'!G1263</f>
        <v>1782828</v>
      </c>
      <c r="H1263">
        <f>'[1]Detail-Row'!H1263</f>
        <v>1782828</v>
      </c>
      <c r="I1263">
        <f>'[1]Detail-Row'!I1263</f>
        <v>85.154200000000003</v>
      </c>
      <c r="J1263">
        <f>'[1]Detail-Row'!J1263</f>
        <v>0</v>
      </c>
      <c r="K1263">
        <f>'[1]Detail-Row'!K1263</f>
        <v>104882</v>
      </c>
      <c r="L1263">
        <f>'[1]Detail-Row'!L1263</f>
        <v>52441</v>
      </c>
      <c r="M1263">
        <f>'[1]Detail-Row'!M1263</f>
        <v>0</v>
      </c>
      <c r="N1263">
        <f>'[1]Detail-Row'!N1263</f>
        <v>273058606</v>
      </c>
    </row>
    <row r="1264" spans="1:14" x14ac:dyDescent="0.25">
      <c r="A1264">
        <f>'[1]Detail-Row'!A1264</f>
        <v>230</v>
      </c>
      <c r="B1264">
        <f>'[1]Detail-Row'!B1264</f>
        <v>11838844</v>
      </c>
      <c r="C1264">
        <f>'[1]Detail-Row'!C1264</f>
        <v>328156</v>
      </c>
      <c r="D1264">
        <f>'[1]Detail-Row'!D1264</f>
        <v>328146</v>
      </c>
      <c r="E1264">
        <f>'[1]Detail-Row'!E1264</f>
        <v>97.302899999999994</v>
      </c>
      <c r="F1264">
        <f>'[1]Detail-Row'!F1264</f>
        <v>10348775</v>
      </c>
      <c r="G1264">
        <f>'[1]Detail-Row'!G1264</f>
        <v>1818225</v>
      </c>
      <c r="H1264">
        <f>'[1]Detail-Row'!H1264</f>
        <v>1818225</v>
      </c>
      <c r="I1264">
        <f>'[1]Detail-Row'!I1264</f>
        <v>85.056100000000001</v>
      </c>
      <c r="J1264">
        <f>'[1]Detail-Row'!J1264</f>
        <v>0</v>
      </c>
      <c r="K1264">
        <f>'[1]Detail-Row'!K1264</f>
        <v>105800</v>
      </c>
      <c r="L1264">
        <f>'[1]Detail-Row'!L1264</f>
        <v>52900</v>
      </c>
      <c r="M1264">
        <f>'[1]Detail-Row'!M1264</f>
        <v>0</v>
      </c>
      <c r="N1264">
        <f>'[1]Detail-Row'!N1264</f>
        <v>277751692</v>
      </c>
    </row>
    <row r="1265" spans="1:14" x14ac:dyDescent="0.25">
      <c r="A1265">
        <f>'[1]Detail-Row'!A1265</f>
        <v>231</v>
      </c>
      <c r="B1265">
        <f>'[1]Detail-Row'!B1265</f>
        <v>11991298</v>
      </c>
      <c r="C1265">
        <f>'[1]Detail-Row'!C1265</f>
        <v>335093</v>
      </c>
      <c r="D1265">
        <f>'[1]Detail-Row'!D1265</f>
        <v>335079</v>
      </c>
      <c r="E1265">
        <f>'[1]Detail-Row'!E1265</f>
        <v>97.281499999999994</v>
      </c>
      <c r="F1265">
        <f>'[1]Detail-Row'!F1265</f>
        <v>10491822</v>
      </c>
      <c r="G1265">
        <f>'[1]Detail-Row'!G1265</f>
        <v>1834569</v>
      </c>
      <c r="H1265">
        <f>'[1]Detail-Row'!H1265</f>
        <v>1834569</v>
      </c>
      <c r="I1265">
        <f>'[1]Detail-Row'!I1265</f>
        <v>85.116699999999994</v>
      </c>
      <c r="J1265">
        <f>'[1]Detail-Row'!J1265</f>
        <v>0</v>
      </c>
      <c r="K1265">
        <f>'[1]Detail-Row'!K1265</f>
        <v>106722</v>
      </c>
      <c r="L1265">
        <f>'[1]Detail-Row'!L1265</f>
        <v>53361</v>
      </c>
      <c r="M1265">
        <f>'[1]Detail-Row'!M1265</f>
        <v>0</v>
      </c>
      <c r="N1265">
        <f>'[1]Detail-Row'!N1265</f>
        <v>280878703</v>
      </c>
    </row>
    <row r="1266" spans="1:14" x14ac:dyDescent="0.25">
      <c r="A1266">
        <f>'[1]Detail-Row'!A1266</f>
        <v>232</v>
      </c>
      <c r="B1266">
        <f>'[1]Detail-Row'!B1266</f>
        <v>12156366</v>
      </c>
      <c r="C1266">
        <f>'[1]Detail-Row'!C1266</f>
        <v>330802</v>
      </c>
      <c r="D1266">
        <f>'[1]Detail-Row'!D1266</f>
        <v>330802</v>
      </c>
      <c r="E1266">
        <f>'[1]Detail-Row'!E1266</f>
        <v>97.350899999999996</v>
      </c>
      <c r="F1266">
        <f>'[1]Detail-Row'!F1266</f>
        <v>10644360</v>
      </c>
      <c r="G1266">
        <f>'[1]Detail-Row'!G1266</f>
        <v>1842808</v>
      </c>
      <c r="H1266">
        <f>'[1]Detail-Row'!H1266</f>
        <v>1842807</v>
      </c>
      <c r="I1266">
        <f>'[1]Detail-Row'!I1266</f>
        <v>85.242400000000004</v>
      </c>
      <c r="J1266">
        <f>'[1]Detail-Row'!J1266</f>
        <v>0</v>
      </c>
      <c r="K1266">
        <f>'[1]Detail-Row'!K1266</f>
        <v>107648</v>
      </c>
      <c r="L1266">
        <f>'[1]Detail-Row'!L1266</f>
        <v>53824</v>
      </c>
      <c r="M1266">
        <f>'[1]Detail-Row'!M1266</f>
        <v>0</v>
      </c>
      <c r="N1266">
        <f>'[1]Detail-Row'!N1266</f>
        <v>282149321</v>
      </c>
    </row>
    <row r="1267" spans="1:14" x14ac:dyDescent="0.25">
      <c r="A1267">
        <f>'[1]Detail-Row'!A1267</f>
        <v>233</v>
      </c>
      <c r="B1267">
        <f>'[1]Detail-Row'!B1267</f>
        <v>12302637</v>
      </c>
      <c r="C1267">
        <f>'[1]Detail-Row'!C1267</f>
        <v>346700</v>
      </c>
      <c r="D1267">
        <f>'[1]Detail-Row'!D1267</f>
        <v>346376</v>
      </c>
      <c r="E1267">
        <f>'[1]Detail-Row'!E1267</f>
        <v>97.259100000000004</v>
      </c>
      <c r="F1267">
        <f>'[1]Detail-Row'!F1267</f>
        <v>10757903</v>
      </c>
      <c r="G1267">
        <f>'[1]Detail-Row'!G1267</f>
        <v>1891434</v>
      </c>
      <c r="H1267">
        <f>'[1]Detail-Row'!H1267</f>
        <v>1891430</v>
      </c>
      <c r="I1267">
        <f>'[1]Detail-Row'!I1267</f>
        <v>85.047200000000004</v>
      </c>
      <c r="J1267">
        <f>'[1]Detail-Row'!J1267</f>
        <v>0</v>
      </c>
      <c r="K1267">
        <f>'[1]Detail-Row'!K1267</f>
        <v>108578</v>
      </c>
      <c r="L1267">
        <f>'[1]Detail-Row'!L1267</f>
        <v>54289</v>
      </c>
      <c r="M1267">
        <f>'[1]Detail-Row'!M1267</f>
        <v>0</v>
      </c>
      <c r="N1267">
        <f>'[1]Detail-Row'!N1267</f>
        <v>289274764</v>
      </c>
    </row>
    <row r="1268" spans="1:14" x14ac:dyDescent="0.25">
      <c r="A1268">
        <f>'[1]Detail-Row'!A1268</f>
        <v>234</v>
      </c>
      <c r="B1268">
        <f>'[1]Detail-Row'!B1268</f>
        <v>12664987</v>
      </c>
      <c r="C1268">
        <f>'[1]Detail-Row'!C1268</f>
        <v>147917</v>
      </c>
      <c r="D1268">
        <f>'[1]Detail-Row'!D1268</f>
        <v>147830</v>
      </c>
      <c r="E1268">
        <f>'[1]Detail-Row'!E1268</f>
        <v>98.845600000000005</v>
      </c>
      <c r="F1268">
        <f>'[1]Detail-Row'!F1268</f>
        <v>944692</v>
      </c>
      <c r="G1268">
        <f>'[1]Detail-Row'!G1268</f>
        <v>11868212</v>
      </c>
      <c r="H1268">
        <f>'[1]Detail-Row'!H1268</f>
        <v>11868025</v>
      </c>
      <c r="I1268">
        <f>'[1]Detail-Row'!I1268</f>
        <v>7.3729699999999996</v>
      </c>
      <c r="J1268">
        <f>'[1]Detail-Row'!J1268</f>
        <v>8192</v>
      </c>
      <c r="K1268">
        <f>'[1]Detail-Row'!K1268</f>
        <v>109512</v>
      </c>
      <c r="L1268">
        <f>'[1]Detail-Row'!L1268</f>
        <v>54756</v>
      </c>
      <c r="M1268">
        <f>'[1]Detail-Row'!M1268</f>
        <v>6.3935500000000006E-2</v>
      </c>
      <c r="N1268">
        <f>'[1]Detail-Row'!N1268</f>
        <v>1238838051</v>
      </c>
    </row>
    <row r="1269" spans="1:14" x14ac:dyDescent="0.25">
      <c r="A1269">
        <f>'[1]Detail-Row'!A1269</f>
        <v>235</v>
      </c>
      <c r="B1269">
        <f>'[1]Detail-Row'!B1269</f>
        <v>12619543</v>
      </c>
      <c r="C1269">
        <f>'[1]Detail-Row'!C1269</f>
        <v>358332</v>
      </c>
      <c r="D1269">
        <f>'[1]Detail-Row'!D1269</f>
        <v>358309</v>
      </c>
      <c r="E1269">
        <f>'[1]Detail-Row'!E1269</f>
        <v>97.238900000000001</v>
      </c>
      <c r="F1269">
        <f>'[1]Detail-Row'!F1269</f>
        <v>11050230</v>
      </c>
      <c r="G1269">
        <f>'[1]Detail-Row'!G1269</f>
        <v>1927645</v>
      </c>
      <c r="H1269">
        <f>'[1]Detail-Row'!H1269</f>
        <v>1927645</v>
      </c>
      <c r="I1269">
        <f>'[1]Detail-Row'!I1269</f>
        <v>85.146699999999996</v>
      </c>
      <c r="J1269">
        <f>'[1]Detail-Row'!J1269</f>
        <v>0</v>
      </c>
      <c r="K1269">
        <f>'[1]Detail-Row'!K1269</f>
        <v>110450</v>
      </c>
      <c r="L1269">
        <f>'[1]Detail-Row'!L1269</f>
        <v>55225</v>
      </c>
      <c r="M1269">
        <f>'[1]Detail-Row'!M1269</f>
        <v>0</v>
      </c>
      <c r="N1269">
        <f>'[1]Detail-Row'!N1269</f>
        <v>295713971</v>
      </c>
    </row>
    <row r="1270" spans="1:14" x14ac:dyDescent="0.25">
      <c r="A1270">
        <f>'[1]Detail-Row'!A1270</f>
        <v>236</v>
      </c>
      <c r="B1270">
        <f>'[1]Detail-Row'!B1270</f>
        <v>12784519</v>
      </c>
      <c r="C1270">
        <f>'[1]Detail-Row'!C1270</f>
        <v>359737</v>
      </c>
      <c r="D1270">
        <f>'[1]Detail-Row'!D1270</f>
        <v>359737</v>
      </c>
      <c r="E1270">
        <f>'[1]Detail-Row'!E1270</f>
        <v>97.263199999999998</v>
      </c>
      <c r="F1270">
        <f>'[1]Detail-Row'!F1270</f>
        <v>11194963</v>
      </c>
      <c r="G1270">
        <f>'[1]Detail-Row'!G1270</f>
        <v>1949293</v>
      </c>
      <c r="H1270">
        <f>'[1]Detail-Row'!H1270</f>
        <v>1949293</v>
      </c>
      <c r="I1270">
        <f>'[1]Detail-Row'!I1270</f>
        <v>85.17</v>
      </c>
      <c r="J1270">
        <f>'[1]Detail-Row'!J1270</f>
        <v>30680</v>
      </c>
      <c r="K1270">
        <f>'[1]Detail-Row'!K1270</f>
        <v>111392</v>
      </c>
      <c r="L1270">
        <f>'[1]Detail-Row'!L1270</f>
        <v>55696</v>
      </c>
      <c r="M1270">
        <f>'[1]Detail-Row'!M1270</f>
        <v>0.23341000000000001</v>
      </c>
      <c r="N1270">
        <f>'[1]Detail-Row'!N1270</f>
        <v>298861706</v>
      </c>
    </row>
    <row r="1271" spans="1:14" x14ac:dyDescent="0.25">
      <c r="A1271">
        <f>'[1]Detail-Row'!A1271</f>
        <v>237</v>
      </c>
      <c r="B1271">
        <f>'[1]Detail-Row'!B1271</f>
        <v>12941982</v>
      </c>
      <c r="C1271">
        <f>'[1]Detail-Row'!C1271</f>
        <v>370071</v>
      </c>
      <c r="D1271">
        <f>'[1]Detail-Row'!D1271</f>
        <v>370062</v>
      </c>
      <c r="E1271">
        <f>'[1]Detail-Row'!E1271</f>
        <v>97.22</v>
      </c>
      <c r="F1271">
        <f>'[1]Detail-Row'!F1271</f>
        <v>11332688</v>
      </c>
      <c r="G1271">
        <f>'[1]Detail-Row'!G1271</f>
        <v>1979365</v>
      </c>
      <c r="H1271">
        <f>'[1]Detail-Row'!H1271</f>
        <v>1979365</v>
      </c>
      <c r="I1271">
        <f>'[1]Detail-Row'!I1271</f>
        <v>85.131</v>
      </c>
      <c r="J1271">
        <f>'[1]Detail-Row'!J1271</f>
        <v>0</v>
      </c>
      <c r="K1271">
        <f>'[1]Detail-Row'!K1271</f>
        <v>112338</v>
      </c>
      <c r="L1271">
        <f>'[1]Detail-Row'!L1271</f>
        <v>56169</v>
      </c>
      <c r="M1271">
        <f>'[1]Detail-Row'!M1271</f>
        <v>0</v>
      </c>
      <c r="N1271">
        <f>'[1]Detail-Row'!N1271</f>
        <v>303690407</v>
      </c>
    </row>
    <row r="1272" spans="1:14" x14ac:dyDescent="0.25">
      <c r="A1272">
        <f>'[1]Detail-Row'!A1272</f>
        <v>238</v>
      </c>
      <c r="B1272">
        <f>'[1]Detail-Row'!B1272</f>
        <v>13106846</v>
      </c>
      <c r="C1272">
        <f>'[1]Detail-Row'!C1272</f>
        <v>374426</v>
      </c>
      <c r="D1272">
        <f>'[1]Detail-Row'!D1272</f>
        <v>374420</v>
      </c>
      <c r="E1272">
        <f>'[1]Detail-Row'!E1272</f>
        <v>97.2226</v>
      </c>
      <c r="F1272">
        <f>'[1]Detail-Row'!F1272</f>
        <v>11477174</v>
      </c>
      <c r="G1272">
        <f>'[1]Detail-Row'!G1272</f>
        <v>2004098</v>
      </c>
      <c r="H1272">
        <f>'[1]Detail-Row'!H1272</f>
        <v>2004098</v>
      </c>
      <c r="I1272">
        <f>'[1]Detail-Row'!I1272</f>
        <v>85.134200000000007</v>
      </c>
      <c r="J1272">
        <f>'[1]Detail-Row'!J1272</f>
        <v>0</v>
      </c>
      <c r="K1272">
        <f>'[1]Detail-Row'!K1272</f>
        <v>113288</v>
      </c>
      <c r="L1272">
        <f>'[1]Detail-Row'!L1272</f>
        <v>56587</v>
      </c>
      <c r="M1272">
        <f>'[1]Detail-Row'!M1272</f>
        <v>0</v>
      </c>
      <c r="N1272">
        <f>'[1]Detail-Row'!N1272</f>
        <v>307433613</v>
      </c>
    </row>
    <row r="1273" spans="1:14" x14ac:dyDescent="0.25">
      <c r="A1273">
        <f>'[1]Detail-Row'!A1273</f>
        <v>239</v>
      </c>
      <c r="B1273">
        <f>'[1]Detail-Row'!B1273</f>
        <v>13269857</v>
      </c>
      <c r="C1273">
        <f>'[1]Detail-Row'!C1273</f>
        <v>382062</v>
      </c>
      <c r="D1273">
        <f>'[1]Detail-Row'!D1273</f>
        <v>382053</v>
      </c>
      <c r="E1273">
        <f>'[1]Detail-Row'!E1273</f>
        <v>97.201400000000007</v>
      </c>
      <c r="F1273">
        <f>'[1]Detail-Row'!F1273</f>
        <v>11619861</v>
      </c>
      <c r="G1273">
        <f>'[1]Detail-Row'!G1273</f>
        <v>2032058</v>
      </c>
      <c r="H1273">
        <f>'[1]Detail-Row'!H1273</f>
        <v>2032058</v>
      </c>
      <c r="I1273">
        <f>'[1]Detail-Row'!I1273</f>
        <v>85.115200000000002</v>
      </c>
      <c r="J1273">
        <f>'[1]Detail-Row'!J1273</f>
        <v>0</v>
      </c>
      <c r="K1273">
        <f>'[1]Detail-Row'!K1273</f>
        <v>114242</v>
      </c>
      <c r="L1273">
        <f>'[1]Detail-Row'!L1273</f>
        <v>57121</v>
      </c>
      <c r="M1273">
        <f>'[1]Detail-Row'!M1273</f>
        <v>0</v>
      </c>
      <c r="N1273">
        <f>'[1]Detail-Row'!N1273</f>
        <v>311814888</v>
      </c>
    </row>
    <row r="1274" spans="1:14" x14ac:dyDescent="0.25">
      <c r="A1274">
        <f>'[1]Detail-Row'!A1274</f>
        <v>240</v>
      </c>
      <c r="B1274">
        <f>'[1]Detail-Row'!B1274</f>
        <v>13446546</v>
      </c>
      <c r="C1274">
        <f>'[1]Detail-Row'!C1274</f>
        <v>377454</v>
      </c>
      <c r="D1274">
        <f>'[1]Detail-Row'!D1274</f>
        <v>377454</v>
      </c>
      <c r="E1274">
        <f>'[1]Detail-Row'!E1274</f>
        <v>97.269599999999997</v>
      </c>
      <c r="F1274">
        <f>'[1]Detail-Row'!F1274</f>
        <v>11774731</v>
      </c>
      <c r="G1274">
        <f>'[1]Detail-Row'!G1274</f>
        <v>2049269</v>
      </c>
      <c r="H1274">
        <f>'[1]Detail-Row'!H1274</f>
        <v>2049267</v>
      </c>
      <c r="I1274">
        <f>'[1]Detail-Row'!I1274</f>
        <v>85.176000000000002</v>
      </c>
      <c r="J1274">
        <f>'[1]Detail-Row'!J1274</f>
        <v>0</v>
      </c>
      <c r="K1274">
        <f>'[1]Detail-Row'!K1274</f>
        <v>115200</v>
      </c>
      <c r="L1274">
        <f>'[1]Detail-Row'!L1274</f>
        <v>57600</v>
      </c>
      <c r="M1274">
        <f>'[1]Detail-Row'!M1274</f>
        <v>0</v>
      </c>
      <c r="N1274">
        <f>'[1]Detail-Row'!N1274</f>
        <v>313984470</v>
      </c>
    </row>
    <row r="1275" spans="1:14" x14ac:dyDescent="0.25">
      <c r="A1275">
        <f>'[1]Detail-Row'!A1275</f>
        <v>241</v>
      </c>
      <c r="B1275">
        <f>'[1]Detail-Row'!B1275</f>
        <v>13846218</v>
      </c>
      <c r="C1275">
        <f>'[1]Detail-Row'!C1275</f>
        <v>151303</v>
      </c>
      <c r="D1275">
        <f>'[1]Detail-Row'!D1275</f>
        <v>151264</v>
      </c>
      <c r="E1275">
        <f>'[1]Detail-Row'!E1275</f>
        <v>98.9191</v>
      </c>
      <c r="F1275">
        <f>'[1]Detail-Row'!F1275</f>
        <v>491597</v>
      </c>
      <c r="G1275">
        <f>'[1]Detail-Row'!G1275</f>
        <v>13505924</v>
      </c>
      <c r="H1275">
        <f>'[1]Detail-Row'!H1275</f>
        <v>13505597</v>
      </c>
      <c r="I1275">
        <f>'[1]Detail-Row'!I1275</f>
        <v>3.5120300000000002</v>
      </c>
      <c r="J1275">
        <f>'[1]Detail-Row'!J1275</f>
        <v>0</v>
      </c>
      <c r="K1275">
        <f>'[1]Detail-Row'!K1275</f>
        <v>116162</v>
      </c>
      <c r="L1275">
        <f>'[1]Detail-Row'!L1275</f>
        <v>58081</v>
      </c>
      <c r="M1275">
        <f>'[1]Detail-Row'!M1275</f>
        <v>0</v>
      </c>
      <c r="N1275">
        <f>'[1]Detail-Row'!N1275</f>
        <v>1404510630</v>
      </c>
    </row>
    <row r="1276" spans="1:14" x14ac:dyDescent="0.25">
      <c r="A1276">
        <f>'[1]Detail-Row'!A1276</f>
        <v>242</v>
      </c>
      <c r="B1276">
        <f>'[1]Detail-Row'!B1276</f>
        <v>13772083</v>
      </c>
      <c r="C1276">
        <f>'[1]Detail-Row'!C1276</f>
        <v>400405</v>
      </c>
      <c r="D1276">
        <f>'[1]Detail-Row'!D1276</f>
        <v>399254</v>
      </c>
      <c r="E1276">
        <f>'[1]Detail-Row'!E1276</f>
        <v>97.174800000000005</v>
      </c>
      <c r="F1276">
        <f>'[1]Detail-Row'!F1276</f>
        <v>12046653</v>
      </c>
      <c r="G1276">
        <f>'[1]Detail-Row'!G1276</f>
        <v>2125835</v>
      </c>
      <c r="H1276">
        <f>'[1]Detail-Row'!H1276</f>
        <v>2125831</v>
      </c>
      <c r="I1276">
        <f>'[1]Detail-Row'!I1276</f>
        <v>85.000299999999996</v>
      </c>
      <c r="J1276">
        <f>'[1]Detail-Row'!J1276</f>
        <v>0</v>
      </c>
      <c r="K1276">
        <f>'[1]Detail-Row'!K1276</f>
        <v>117128</v>
      </c>
      <c r="L1276">
        <f>'[1]Detail-Row'!L1276</f>
        <v>58564</v>
      </c>
      <c r="M1276">
        <f>'[1]Detail-Row'!M1276</f>
        <v>0</v>
      </c>
      <c r="N1276">
        <f>'[1]Detail-Row'!N1276</f>
        <v>325494282</v>
      </c>
    </row>
    <row r="1277" spans="1:14" x14ac:dyDescent="0.25">
      <c r="A1277">
        <f>'[1]Detail-Row'!A1277</f>
        <v>243</v>
      </c>
      <c r="B1277">
        <f>'[1]Detail-Row'!B1277</f>
        <v>13947822</v>
      </c>
      <c r="C1277">
        <f>'[1]Detail-Row'!C1277</f>
        <v>401085</v>
      </c>
      <c r="D1277">
        <f>'[1]Detail-Row'!D1277</f>
        <v>401065</v>
      </c>
      <c r="E1277">
        <f>'[1]Detail-Row'!E1277</f>
        <v>97.204800000000006</v>
      </c>
      <c r="F1277">
        <f>'[1]Detail-Row'!F1277</f>
        <v>11800360</v>
      </c>
      <c r="G1277">
        <f>'[1]Detail-Row'!G1277</f>
        <v>2548547</v>
      </c>
      <c r="H1277">
        <f>'[1]Detail-Row'!H1277</f>
        <v>2548542</v>
      </c>
      <c r="I1277">
        <f>'[1]Detail-Row'!I1277</f>
        <v>82.238699999999994</v>
      </c>
      <c r="J1277">
        <f>'[1]Detail-Row'!J1277</f>
        <v>27623</v>
      </c>
      <c r="K1277">
        <f>'[1]Detail-Row'!K1277</f>
        <v>118098</v>
      </c>
      <c r="L1277">
        <f>'[1]Detail-Row'!L1277</f>
        <v>59049</v>
      </c>
      <c r="M1277">
        <f>'[1]Detail-Row'!M1277</f>
        <v>0.19250900000000001</v>
      </c>
      <c r="N1277">
        <f>'[1]Detail-Row'!N1277</f>
        <v>367554777</v>
      </c>
    </row>
    <row r="1278" spans="1:14" x14ac:dyDescent="0.25">
      <c r="A1278">
        <f>'[1]Detail-Row'!A1278</f>
        <v>244</v>
      </c>
      <c r="B1278">
        <f>'[1]Detail-Row'!B1278</f>
        <v>14121935</v>
      </c>
      <c r="C1278">
        <f>'[1]Detail-Row'!C1278</f>
        <v>404849</v>
      </c>
      <c r="D1278">
        <f>'[1]Detail-Row'!D1278</f>
        <v>402833</v>
      </c>
      <c r="E1278">
        <f>'[1]Detail-Row'!E1278</f>
        <v>97.213099999999997</v>
      </c>
      <c r="F1278">
        <f>'[1]Detail-Row'!F1278</f>
        <v>11953914</v>
      </c>
      <c r="G1278">
        <f>'[1]Detail-Row'!G1278</f>
        <v>2572870</v>
      </c>
      <c r="H1278">
        <f>'[1]Detail-Row'!H1278</f>
        <v>2572863</v>
      </c>
      <c r="I1278">
        <f>'[1]Detail-Row'!I1278</f>
        <v>82.288799999999995</v>
      </c>
      <c r="J1278">
        <f>'[1]Detail-Row'!J1278</f>
        <v>0</v>
      </c>
      <c r="K1278">
        <f>'[1]Detail-Row'!K1278</f>
        <v>119072</v>
      </c>
      <c r="L1278">
        <f>'[1]Detail-Row'!L1278</f>
        <v>59536</v>
      </c>
      <c r="M1278">
        <f>'[1]Detail-Row'!M1278</f>
        <v>0</v>
      </c>
      <c r="N1278">
        <f>'[1]Detail-Row'!N1278</f>
        <v>371200163</v>
      </c>
    </row>
    <row r="1279" spans="1:14" x14ac:dyDescent="0.25">
      <c r="A1279">
        <f>'[1]Detail-Row'!A1279</f>
        <v>245</v>
      </c>
      <c r="B1279">
        <f>'[1]Detail-Row'!B1279</f>
        <v>14283092</v>
      </c>
      <c r="C1279">
        <f>'[1]Detail-Row'!C1279</f>
        <v>423033</v>
      </c>
      <c r="D1279">
        <f>'[1]Detail-Row'!D1279</f>
        <v>422978</v>
      </c>
      <c r="E1279">
        <f>'[1]Detail-Row'!E1279</f>
        <v>97.123400000000004</v>
      </c>
      <c r="F1279">
        <f>'[1]Detail-Row'!F1279</f>
        <v>12496393</v>
      </c>
      <c r="G1279">
        <f>'[1]Detail-Row'!G1279</f>
        <v>2209732</v>
      </c>
      <c r="H1279">
        <f>'[1]Detail-Row'!H1279</f>
        <v>2209732</v>
      </c>
      <c r="I1279">
        <f>'[1]Detail-Row'!I1279</f>
        <v>84.974100000000007</v>
      </c>
      <c r="J1279">
        <f>'[1]Detail-Row'!J1279</f>
        <v>0</v>
      </c>
      <c r="K1279">
        <f>'[1]Detail-Row'!K1279</f>
        <v>120050</v>
      </c>
      <c r="L1279">
        <f>'[1]Detail-Row'!L1279</f>
        <v>59914</v>
      </c>
      <c r="M1279">
        <f>'[1]Detail-Row'!M1279</f>
        <v>0</v>
      </c>
      <c r="N1279">
        <f>'[1]Detail-Row'!N1279</f>
        <v>338746334</v>
      </c>
    </row>
    <row r="1280" spans="1:14" x14ac:dyDescent="0.25">
      <c r="A1280">
        <f>'[1]Detail-Row'!A1280</f>
        <v>246</v>
      </c>
      <c r="B1280">
        <f>'[1]Detail-Row'!B1280</f>
        <v>14458630</v>
      </c>
      <c r="C1280">
        <f>'[1]Detail-Row'!C1280</f>
        <v>428306</v>
      </c>
      <c r="D1280">
        <f>'[1]Detail-Row'!D1280</f>
        <v>428300</v>
      </c>
      <c r="E1280">
        <f>'[1]Detail-Row'!E1280</f>
        <v>97.122900000000001</v>
      </c>
      <c r="F1280">
        <f>'[1]Detail-Row'!F1280</f>
        <v>12647334</v>
      </c>
      <c r="G1280">
        <f>'[1]Detail-Row'!G1280</f>
        <v>2239602</v>
      </c>
      <c r="H1280">
        <f>'[1]Detail-Row'!H1280</f>
        <v>2239602</v>
      </c>
      <c r="I1280">
        <f>'[1]Detail-Row'!I1280</f>
        <v>84.9559</v>
      </c>
      <c r="J1280">
        <f>'[1]Detail-Row'!J1280</f>
        <v>0</v>
      </c>
      <c r="K1280">
        <f>'[1]Detail-Row'!K1280</f>
        <v>121032</v>
      </c>
      <c r="L1280">
        <f>'[1]Detail-Row'!L1280</f>
        <v>60516</v>
      </c>
      <c r="M1280">
        <f>'[1]Detail-Row'!M1280</f>
        <v>0</v>
      </c>
      <c r="N1280">
        <f>'[1]Detail-Row'!N1280</f>
        <v>343141789</v>
      </c>
    </row>
    <row r="1281" spans="1:14" x14ac:dyDescent="0.25">
      <c r="A1281">
        <f>'[1]Detail-Row'!A1281</f>
        <v>247</v>
      </c>
      <c r="B1281">
        <f>'[1]Detail-Row'!B1281</f>
        <v>14715312</v>
      </c>
      <c r="C1281">
        <f>'[1]Detail-Row'!C1281</f>
        <v>353911</v>
      </c>
      <c r="D1281">
        <f>'[1]Detail-Row'!D1281</f>
        <v>353896</v>
      </c>
      <c r="E1281">
        <f>'[1]Detail-Row'!E1281</f>
        <v>97.651399999999995</v>
      </c>
      <c r="F1281">
        <f>'[1]Detail-Row'!F1281</f>
        <v>7840206</v>
      </c>
      <c r="G1281">
        <f>'[1]Detail-Row'!G1281</f>
        <v>7229017</v>
      </c>
      <c r="H1281">
        <f>'[1]Detail-Row'!H1281</f>
        <v>7229009</v>
      </c>
      <c r="I1281">
        <f>'[1]Detail-Row'!I1281</f>
        <v>52.027900000000002</v>
      </c>
      <c r="J1281">
        <f>'[1]Detail-Row'!J1281</f>
        <v>0</v>
      </c>
      <c r="K1281">
        <f>'[1]Detail-Row'!K1281</f>
        <v>122018</v>
      </c>
      <c r="L1281">
        <f>'[1]Detail-Row'!L1281</f>
        <v>61009</v>
      </c>
      <c r="M1281">
        <f>'[1]Detail-Row'!M1281</f>
        <v>0</v>
      </c>
      <c r="N1281">
        <f>'[1]Detail-Row'!N1281</f>
        <v>820968455</v>
      </c>
    </row>
    <row r="1282" spans="1:14" x14ac:dyDescent="0.25">
      <c r="A1282">
        <f>'[1]Detail-Row'!A1282</f>
        <v>248</v>
      </c>
      <c r="B1282">
        <f>'[1]Detail-Row'!B1282</f>
        <v>14820302</v>
      </c>
      <c r="C1282">
        <f>'[1]Detail-Row'!C1282</f>
        <v>432690</v>
      </c>
      <c r="D1282">
        <f>'[1]Detail-Row'!D1282</f>
        <v>322300</v>
      </c>
      <c r="E1282">
        <f>'[1]Detail-Row'!E1282</f>
        <v>97.163200000000003</v>
      </c>
      <c r="F1282">
        <f>'[1]Detail-Row'!F1282</f>
        <v>12978152</v>
      </c>
      <c r="G1282">
        <f>'[1]Detail-Row'!G1282</f>
        <v>2274840</v>
      </c>
      <c r="H1282">
        <f>'[1]Detail-Row'!H1282</f>
        <v>2274840</v>
      </c>
      <c r="I1282">
        <f>'[1]Detail-Row'!I1282</f>
        <v>85.085899999999995</v>
      </c>
      <c r="J1282">
        <f>'[1]Detail-Row'!J1282</f>
        <v>8192</v>
      </c>
      <c r="K1282">
        <f>'[1]Detail-Row'!K1282</f>
        <v>123008</v>
      </c>
      <c r="L1282">
        <f>'[1]Detail-Row'!L1282</f>
        <v>61504</v>
      </c>
      <c r="M1282">
        <f>'[1]Detail-Row'!M1282</f>
        <v>5.3707499999999998E-2</v>
      </c>
      <c r="N1282">
        <f>'[1]Detail-Row'!N1282</f>
        <v>346330753</v>
      </c>
    </row>
    <row r="1283" spans="1:14" x14ac:dyDescent="0.25">
      <c r="A1283">
        <f>'[1]Detail-Row'!A1283</f>
        <v>249</v>
      </c>
      <c r="B1283">
        <f>'[1]Detail-Row'!B1283</f>
        <v>14987005</v>
      </c>
      <c r="C1283">
        <f>'[1]Detail-Row'!C1283</f>
        <v>451244</v>
      </c>
      <c r="D1283">
        <f>'[1]Detail-Row'!D1283</f>
        <v>451217</v>
      </c>
      <c r="E1283">
        <f>'[1]Detail-Row'!E1283</f>
        <v>97.077100000000002</v>
      </c>
      <c r="F1283">
        <f>'[1]Detail-Row'!F1283</f>
        <v>13086096</v>
      </c>
      <c r="G1283">
        <f>'[1]Detail-Row'!G1283</f>
        <v>2352153</v>
      </c>
      <c r="H1283">
        <f>'[1]Detail-Row'!H1283</f>
        <v>2352153</v>
      </c>
      <c r="I1283">
        <f>'[1]Detail-Row'!I1283</f>
        <v>84.764099999999999</v>
      </c>
      <c r="J1283">
        <f>'[1]Detail-Row'!J1283</f>
        <v>0</v>
      </c>
      <c r="K1283">
        <f>'[1]Detail-Row'!K1283</f>
        <v>124002</v>
      </c>
      <c r="L1283">
        <f>'[1]Detail-Row'!L1283</f>
        <v>62001</v>
      </c>
      <c r="M1283">
        <f>'[1]Detail-Row'!M1283</f>
        <v>0</v>
      </c>
      <c r="N1283">
        <f>'[1]Detail-Row'!N1283</f>
        <v>359271283</v>
      </c>
    </row>
    <row r="1284" spans="1:14" x14ac:dyDescent="0.25">
      <c r="A1284">
        <f>'[1]Detail-Row'!A1284</f>
        <v>250</v>
      </c>
      <c r="B1284">
        <f>'[1]Detail-Row'!B1284</f>
        <v>15167973</v>
      </c>
      <c r="C1284">
        <f>'[1]Detail-Row'!C1284</f>
        <v>457027</v>
      </c>
      <c r="D1284">
        <f>'[1]Detail-Row'!D1284</f>
        <v>457021</v>
      </c>
      <c r="E1284">
        <f>'[1]Detail-Row'!E1284</f>
        <v>97.075000000000003</v>
      </c>
      <c r="F1284">
        <f>'[1]Detail-Row'!F1284</f>
        <v>13281791</v>
      </c>
      <c r="G1284">
        <f>'[1]Detail-Row'!G1284</f>
        <v>2343209</v>
      </c>
      <c r="H1284">
        <f>'[1]Detail-Row'!H1284</f>
        <v>2343208</v>
      </c>
      <c r="I1284">
        <f>'[1]Detail-Row'!I1284</f>
        <v>85.003500000000003</v>
      </c>
      <c r="J1284">
        <f>'[1]Detail-Row'!J1284</f>
        <v>37256</v>
      </c>
      <c r="K1284">
        <f>'[1]Detail-Row'!K1284</f>
        <v>125000</v>
      </c>
      <c r="L1284">
        <f>'[1]Detail-Row'!L1284</f>
        <v>62162</v>
      </c>
      <c r="M1284">
        <f>'[1]Detail-Row'!M1284</f>
        <v>0.23843800000000001</v>
      </c>
      <c r="N1284">
        <f>'[1]Detail-Row'!N1284</f>
        <v>359970336</v>
      </c>
    </row>
    <row r="1285" spans="1:14" x14ac:dyDescent="0.25">
      <c r="A1285">
        <f>'[1]Detail-Row'!A1285</f>
        <v>251</v>
      </c>
      <c r="B1285">
        <f>'[1]Detail-Row'!B1285</f>
        <v>15347570</v>
      </c>
      <c r="C1285">
        <f>'[1]Detail-Row'!C1285</f>
        <v>465681</v>
      </c>
      <c r="D1285">
        <f>'[1]Detail-Row'!D1285</f>
        <v>465660</v>
      </c>
      <c r="E1285">
        <f>'[1]Detail-Row'!E1285</f>
        <v>97.055099999999996</v>
      </c>
      <c r="F1285">
        <f>'[1]Detail-Row'!F1285</f>
        <v>13438490</v>
      </c>
      <c r="G1285">
        <f>'[1]Detail-Row'!G1285</f>
        <v>2374761</v>
      </c>
      <c r="H1285">
        <f>'[1]Detail-Row'!H1285</f>
        <v>2374761</v>
      </c>
      <c r="I1285">
        <f>'[1]Detail-Row'!I1285</f>
        <v>84.982500000000002</v>
      </c>
      <c r="J1285">
        <f>'[1]Detail-Row'!J1285</f>
        <v>0</v>
      </c>
      <c r="K1285">
        <f>'[1]Detail-Row'!K1285</f>
        <v>126002</v>
      </c>
      <c r="L1285">
        <f>'[1]Detail-Row'!L1285</f>
        <v>63001</v>
      </c>
      <c r="M1285">
        <f>'[1]Detail-Row'!M1285</f>
        <v>0</v>
      </c>
      <c r="N1285">
        <f>'[1]Detail-Row'!N1285</f>
        <v>364896367</v>
      </c>
    </row>
    <row r="1286" spans="1:14" x14ac:dyDescent="0.25">
      <c r="A1286">
        <f>'[1]Detail-Row'!A1286</f>
        <v>252</v>
      </c>
      <c r="B1286">
        <f>'[1]Detail-Row'!B1286</f>
        <v>15683811</v>
      </c>
      <c r="C1286">
        <f>'[1]Detail-Row'!C1286</f>
        <v>319197</v>
      </c>
      <c r="D1286">
        <f>'[1]Detail-Row'!D1286</f>
        <v>319007</v>
      </c>
      <c r="E1286">
        <f>'[1]Detail-Row'!E1286</f>
        <v>98.005399999999995</v>
      </c>
      <c r="F1286">
        <f>'[1]Detail-Row'!F1286</f>
        <v>4965834</v>
      </c>
      <c r="G1286">
        <f>'[1]Detail-Row'!G1286</f>
        <v>11037174</v>
      </c>
      <c r="H1286">
        <f>'[1]Detail-Row'!H1286</f>
        <v>11037007</v>
      </c>
      <c r="I1286">
        <f>'[1]Detail-Row'!I1286</f>
        <v>31.0306</v>
      </c>
      <c r="J1286">
        <f>'[1]Detail-Row'!J1286</f>
        <v>0</v>
      </c>
      <c r="K1286">
        <f>'[1]Detail-Row'!K1286</f>
        <v>127008</v>
      </c>
      <c r="L1286">
        <f>'[1]Detail-Row'!L1286</f>
        <v>63504</v>
      </c>
      <c r="M1286">
        <f>'[1]Detail-Row'!M1286</f>
        <v>0</v>
      </c>
      <c r="N1286">
        <f>'[1]Detail-Row'!N1286</f>
        <v>1192114699</v>
      </c>
    </row>
    <row r="1287" spans="1:14" x14ac:dyDescent="0.25">
      <c r="A1287">
        <f>'[1]Detail-Row'!A1287</f>
        <v>253</v>
      </c>
      <c r="B1287">
        <f>'[1]Detail-Row'!B1287</f>
        <v>15713995</v>
      </c>
      <c r="C1287">
        <f>'[1]Detail-Row'!C1287</f>
        <v>480282</v>
      </c>
      <c r="D1287">
        <f>'[1]Detail-Row'!D1287</f>
        <v>480270</v>
      </c>
      <c r="E1287">
        <f>'[1]Detail-Row'!E1287</f>
        <v>97.034199999999998</v>
      </c>
      <c r="F1287">
        <f>'[1]Detail-Row'!F1287</f>
        <v>13756895</v>
      </c>
      <c r="G1287">
        <f>'[1]Detail-Row'!G1287</f>
        <v>2437382</v>
      </c>
      <c r="H1287">
        <f>'[1]Detail-Row'!H1287</f>
        <v>2437382</v>
      </c>
      <c r="I1287">
        <f>'[1]Detail-Row'!I1287</f>
        <v>84.949100000000001</v>
      </c>
      <c r="J1287">
        <f>'[1]Detail-Row'!J1287</f>
        <v>1520</v>
      </c>
      <c r="K1287">
        <f>'[1]Detail-Row'!K1287</f>
        <v>128018</v>
      </c>
      <c r="L1287">
        <f>'[1]Detail-Row'!L1287</f>
        <v>64009</v>
      </c>
      <c r="M1287">
        <f>'[1]Detail-Row'!M1287</f>
        <v>9.3860300000000001E-3</v>
      </c>
      <c r="N1287">
        <f>'[1]Detail-Row'!N1287</f>
        <v>374450016</v>
      </c>
    </row>
    <row r="1288" spans="1:14" x14ac:dyDescent="0.25">
      <c r="A1288">
        <f>'[1]Detail-Row'!A1288</f>
        <v>254</v>
      </c>
      <c r="B1288">
        <f>'[1]Detail-Row'!B1288</f>
        <v>16053741</v>
      </c>
      <c r="C1288">
        <f>'[1]Detail-Row'!C1288</f>
        <v>333323</v>
      </c>
      <c r="D1288">
        <f>'[1]Detail-Row'!D1288</f>
        <v>333321</v>
      </c>
      <c r="E1288">
        <f>'[1]Detail-Row'!E1288</f>
        <v>97.965900000000005</v>
      </c>
      <c r="F1288">
        <f>'[1]Detail-Row'!F1288</f>
        <v>4152188</v>
      </c>
      <c r="G1288">
        <f>'[1]Detail-Row'!G1288</f>
        <v>12234876</v>
      </c>
      <c r="H1288">
        <f>'[1]Detail-Row'!H1288</f>
        <v>12234771</v>
      </c>
      <c r="I1288">
        <f>'[1]Detail-Row'!I1288</f>
        <v>25.338200000000001</v>
      </c>
      <c r="J1288">
        <f>'[1]Detail-Row'!J1288</f>
        <v>0</v>
      </c>
      <c r="K1288">
        <f>'[1]Detail-Row'!K1288</f>
        <v>129032</v>
      </c>
      <c r="L1288">
        <f>'[1]Detail-Row'!L1288</f>
        <v>64516</v>
      </c>
      <c r="M1288">
        <f>'[1]Detail-Row'!M1288</f>
        <v>0</v>
      </c>
      <c r="N1288">
        <f>'[1]Detail-Row'!N1288</f>
        <v>1311747223</v>
      </c>
    </row>
    <row r="1289" spans="1:14" x14ac:dyDescent="0.25">
      <c r="A1289">
        <f>'[1]Detail-Row'!A1289</f>
        <v>255</v>
      </c>
      <c r="B1289">
        <f>'[1]Detail-Row'!B1289</f>
        <v>16086402</v>
      </c>
      <c r="C1289">
        <f>'[1]Detail-Row'!C1289</f>
        <v>494973</v>
      </c>
      <c r="D1289">
        <f>'[1]Detail-Row'!D1289</f>
        <v>494923</v>
      </c>
      <c r="E1289">
        <f>'[1]Detail-Row'!E1289</f>
        <v>97.014899999999997</v>
      </c>
      <c r="F1289">
        <f>'[1]Detail-Row'!F1289</f>
        <v>14085718</v>
      </c>
      <c r="G1289">
        <f>'[1]Detail-Row'!G1289</f>
        <v>2495657</v>
      </c>
      <c r="H1289">
        <f>'[1]Detail-Row'!H1289</f>
        <v>2495657</v>
      </c>
      <c r="I1289">
        <f>'[1]Detail-Row'!I1289</f>
        <v>84.948999999999998</v>
      </c>
      <c r="J1289">
        <f>'[1]Detail-Row'!J1289</f>
        <v>0</v>
      </c>
      <c r="K1289">
        <f>'[1]Detail-Row'!K1289</f>
        <v>130050</v>
      </c>
      <c r="L1289">
        <f>'[1]Detail-Row'!L1289</f>
        <v>64911</v>
      </c>
      <c r="M1289">
        <f>'[1]Detail-Row'!M1289</f>
        <v>0</v>
      </c>
      <c r="N1289">
        <f>'[1]Detail-Row'!N1289</f>
        <v>383618607</v>
      </c>
    </row>
    <row r="1290" spans="1:14" x14ac:dyDescent="0.25">
      <c r="A1290">
        <f>'[1]Detail-Row'!A1290</f>
        <v>256</v>
      </c>
      <c r="B1290">
        <f>'[1]Detail-Row'!B1290</f>
        <v>16688912</v>
      </c>
      <c r="C1290">
        <f>'[1]Detail-Row'!C1290</f>
        <v>88304</v>
      </c>
      <c r="D1290">
        <f>'[1]Detail-Row'!D1290</f>
        <v>88296</v>
      </c>
      <c r="E1290">
        <f>'[1]Detail-Row'!E1290</f>
        <v>99.473699999999994</v>
      </c>
      <c r="F1290">
        <f>'[1]Detail-Row'!F1290</f>
        <v>7840</v>
      </c>
      <c r="G1290">
        <f>'[1]Detail-Row'!G1290</f>
        <v>16769376</v>
      </c>
      <c r="H1290">
        <f>'[1]Detail-Row'!H1290</f>
        <v>16769212</v>
      </c>
      <c r="I1290">
        <f>'[1]Detail-Row'!I1290</f>
        <v>4.6730000000000001E-2</v>
      </c>
      <c r="J1290">
        <f>'[1]Detail-Row'!J1290</f>
        <v>8192</v>
      </c>
      <c r="K1290">
        <f>'[1]Detail-Row'!K1290</f>
        <v>131072</v>
      </c>
      <c r="L1290">
        <f>'[1]Detail-Row'!L1290</f>
        <v>65536</v>
      </c>
      <c r="M1290">
        <f>'[1]Detail-Row'!M1290</f>
        <v>4.8828099999999999E-2</v>
      </c>
      <c r="N1290">
        <f>'[1]Detail-Row'!N1290</f>
        <v>1730195521</v>
      </c>
    </row>
    <row r="1291" spans="1:14" x14ac:dyDescent="0.25">
      <c r="A1291" t="str">
        <f>'[1]Detail-Row'!A1291</f>
        <v>Ways</v>
      </c>
      <c r="B1291" t="str">
        <f>'[1]Detail-Row'!B1291</f>
        <v>Cache Size</v>
      </c>
      <c r="C1291" t="str">
        <f>'[1]Detail-Row'!C1291</f>
        <v>Words_Per_Bock</v>
      </c>
      <c r="D1291" t="str">
        <f>'[1]Detail-Row'!D1291</f>
        <v>Hit_Time</v>
      </c>
      <c r="E1291" t="str">
        <f>'[1]Detail-Row'!E1291</f>
        <v>Sets</v>
      </c>
      <c r="F1291" t="str">
        <f>'[1]Detail-Row'!F1291</f>
        <v>Index_Size</v>
      </c>
      <c r="G1291" t="str">
        <f>'[1]Detail-Row'!G1291</f>
        <v>Tag_Size</v>
      </c>
      <c r="H1291" t="str">
        <f>'[1]Detail-Row'!H1291</f>
        <v>Hit_Time</v>
      </c>
      <c r="I1291">
        <f>'[1]Detail-Row'!I1291</f>
        <v>0</v>
      </c>
      <c r="J1291">
        <f>'[1]Detail-Row'!J1291</f>
        <v>0</v>
      </c>
      <c r="K1291">
        <f>'[1]Detail-Row'!K1291</f>
        <v>0</v>
      </c>
      <c r="L1291">
        <f>'[1]Detail-Row'!L1291</f>
        <v>0</v>
      </c>
      <c r="M1291">
        <f>'[1]Detail-Row'!M1291</f>
        <v>0</v>
      </c>
      <c r="N1291">
        <f>'[1]Detail-Row'!N1291</f>
        <v>0</v>
      </c>
    </row>
    <row r="1292" spans="1:14" x14ac:dyDescent="0.25">
      <c r="A1292">
        <f>'[1]Detail-Row'!A1292</f>
        <v>1</v>
      </c>
      <c r="B1292">
        <f>'[1]Detail-Row'!B1292</f>
        <v>512</v>
      </c>
      <c r="C1292">
        <f>'[1]Detail-Row'!C1292</f>
        <v>8</v>
      </c>
      <c r="D1292">
        <f>'[1]Detail-Row'!D1292</f>
        <v>3</v>
      </c>
      <c r="E1292">
        <f>'[1]Detail-Row'!E1292</f>
        <v>16384</v>
      </c>
      <c r="F1292">
        <f>'[1]Detail-Row'!F1292</f>
        <v>14</v>
      </c>
      <c r="G1292">
        <f>'[1]Detail-Row'!G1292</f>
        <v>13</v>
      </c>
      <c r="H1292">
        <f>'[1]Detail-Row'!H1292</f>
        <v>3</v>
      </c>
      <c r="I1292">
        <f>'[1]Detail-Row'!I1292</f>
        <v>0</v>
      </c>
      <c r="J1292">
        <f>'[1]Detail-Row'!J1292</f>
        <v>0</v>
      </c>
      <c r="K1292">
        <f>'[1]Detail-Row'!K1292</f>
        <v>0</v>
      </c>
      <c r="L1292">
        <f>'[1]Detail-Row'!L1292</f>
        <v>0</v>
      </c>
      <c r="M1292">
        <f>'[1]Detail-Row'!M1292</f>
        <v>0</v>
      </c>
      <c r="N1292">
        <f>'[1]Detail-Row'!N1292</f>
        <v>0</v>
      </c>
    </row>
    <row r="1293" spans="1:14" x14ac:dyDescent="0.25">
      <c r="A1293" t="str">
        <f>'[1]Detail-Row'!A1293</f>
        <v>Matrix_Size</v>
      </c>
      <c r="B1293" t="str">
        <f>'[1]Detail-Row'!B1293</f>
        <v>Hit_A</v>
      </c>
      <c r="C1293" t="str">
        <f>'[1]Detail-Row'!C1293</f>
        <v>Miss_A_CAS</v>
      </c>
      <c r="D1293" t="str">
        <f>'[1]Detail-Row'!D1293</f>
        <v>Miss_A_RAS</v>
      </c>
      <c r="E1293" t="str">
        <f>'[1]Detail-Row'!E1293</f>
        <v>Hit_A_Percentage</v>
      </c>
      <c r="F1293" t="str">
        <f>'[1]Detail-Row'!F1293</f>
        <v>Hit_B</v>
      </c>
      <c r="G1293" t="str">
        <f>'[1]Detail-Row'!G1293</f>
        <v>Miss_B_CAS</v>
      </c>
      <c r="H1293" t="str">
        <f>'[1]Detail-Row'!H1293</f>
        <v>Miss_B_RAS</v>
      </c>
      <c r="I1293" t="str">
        <f>'[1]Detail-Row'!I1293</f>
        <v>Hit_B_Percentage</v>
      </c>
      <c r="J1293" t="str">
        <f>'[1]Detail-Row'!J1293</f>
        <v>Hit_C</v>
      </c>
      <c r="K1293" t="str">
        <f>'[1]Detail-Row'!K1293</f>
        <v>Miss_C_CAS</v>
      </c>
      <c r="L1293" t="str">
        <f>'[1]Detail-Row'!L1293</f>
        <v>Miss_C_RAS</v>
      </c>
      <c r="M1293" t="str">
        <f>'[1]Detail-Row'!M1293</f>
        <v>Hit_C_Percentage</v>
      </c>
      <c r="N1293" t="str">
        <f>'[1]Detail-Row'!N1293</f>
        <v>Time</v>
      </c>
    </row>
    <row r="1294" spans="1:14" x14ac:dyDescent="0.25">
      <c r="A1294">
        <f>'[1]Detail-Row'!A1294</f>
        <v>2</v>
      </c>
      <c r="B1294">
        <f>'[1]Detail-Row'!B1294</f>
        <v>7</v>
      </c>
      <c r="C1294">
        <f>'[1]Detail-Row'!C1294</f>
        <v>1</v>
      </c>
      <c r="D1294">
        <f>'[1]Detail-Row'!D1294</f>
        <v>1</v>
      </c>
      <c r="E1294">
        <f>'[1]Detail-Row'!E1294</f>
        <v>87.5</v>
      </c>
      <c r="F1294">
        <f>'[1]Detail-Row'!F1294</f>
        <v>7</v>
      </c>
      <c r="G1294">
        <f>'[1]Detail-Row'!G1294</f>
        <v>1</v>
      </c>
      <c r="H1294">
        <f>'[1]Detail-Row'!H1294</f>
        <v>1</v>
      </c>
      <c r="I1294">
        <f>'[1]Detail-Row'!I1294</f>
        <v>87.5</v>
      </c>
      <c r="J1294">
        <f>'[1]Detail-Row'!J1294</f>
        <v>0</v>
      </c>
      <c r="K1294">
        <f>'[1]Detail-Row'!K1294</f>
        <v>8</v>
      </c>
      <c r="L1294">
        <f>'[1]Detail-Row'!L1294</f>
        <v>1</v>
      </c>
      <c r="M1294">
        <f>'[1]Detail-Row'!M1294</f>
        <v>0</v>
      </c>
      <c r="N1294">
        <f>'[1]Detail-Row'!N1294</f>
        <v>862</v>
      </c>
    </row>
    <row r="1295" spans="1:14" x14ac:dyDescent="0.25">
      <c r="A1295">
        <f>'[1]Detail-Row'!A1295</f>
        <v>3</v>
      </c>
      <c r="B1295">
        <f>'[1]Detail-Row'!B1295</f>
        <v>25</v>
      </c>
      <c r="C1295">
        <f>'[1]Detail-Row'!C1295</f>
        <v>2</v>
      </c>
      <c r="D1295">
        <f>'[1]Detail-Row'!D1295</f>
        <v>2</v>
      </c>
      <c r="E1295">
        <f>'[1]Detail-Row'!E1295</f>
        <v>92.592600000000004</v>
      </c>
      <c r="F1295">
        <f>'[1]Detail-Row'!F1295</f>
        <v>25</v>
      </c>
      <c r="G1295">
        <f>'[1]Detail-Row'!G1295</f>
        <v>2</v>
      </c>
      <c r="H1295">
        <f>'[1]Detail-Row'!H1295</f>
        <v>2</v>
      </c>
      <c r="I1295">
        <f>'[1]Detail-Row'!I1295</f>
        <v>92.592600000000004</v>
      </c>
      <c r="J1295">
        <f>'[1]Detail-Row'!J1295</f>
        <v>0</v>
      </c>
      <c r="K1295">
        <f>'[1]Detail-Row'!K1295</f>
        <v>18</v>
      </c>
      <c r="L1295">
        <f>'[1]Detail-Row'!L1295</f>
        <v>4</v>
      </c>
      <c r="M1295">
        <f>'[1]Detail-Row'!M1295</f>
        <v>0</v>
      </c>
      <c r="N1295">
        <f>'[1]Detail-Row'!N1295</f>
        <v>1994</v>
      </c>
    </row>
    <row r="1296" spans="1:14" x14ac:dyDescent="0.25">
      <c r="A1296">
        <f>'[1]Detail-Row'!A1296</f>
        <v>4</v>
      </c>
      <c r="B1296">
        <f>'[1]Detail-Row'!B1296</f>
        <v>62</v>
      </c>
      <c r="C1296">
        <f>'[1]Detail-Row'!C1296</f>
        <v>2</v>
      </c>
      <c r="D1296">
        <f>'[1]Detail-Row'!D1296</f>
        <v>2</v>
      </c>
      <c r="E1296">
        <f>'[1]Detail-Row'!E1296</f>
        <v>96.875</v>
      </c>
      <c r="F1296">
        <f>'[1]Detail-Row'!F1296</f>
        <v>62</v>
      </c>
      <c r="G1296">
        <f>'[1]Detail-Row'!G1296</f>
        <v>2</v>
      </c>
      <c r="H1296">
        <f>'[1]Detail-Row'!H1296</f>
        <v>1</v>
      </c>
      <c r="I1296">
        <f>'[1]Detail-Row'!I1296</f>
        <v>96.875</v>
      </c>
      <c r="J1296">
        <f>'[1]Detail-Row'!J1296</f>
        <v>0</v>
      </c>
      <c r="K1296">
        <f>'[1]Detail-Row'!K1296</f>
        <v>32</v>
      </c>
      <c r="L1296">
        <f>'[1]Detail-Row'!L1296</f>
        <v>2</v>
      </c>
      <c r="M1296">
        <f>'[1]Detail-Row'!M1296</f>
        <v>0</v>
      </c>
      <c r="N1296">
        <f>'[1]Detail-Row'!N1296</f>
        <v>3211</v>
      </c>
    </row>
    <row r="1297" spans="1:14" x14ac:dyDescent="0.25">
      <c r="A1297">
        <f>'[1]Detail-Row'!A1297</f>
        <v>5</v>
      </c>
      <c r="B1297">
        <f>'[1]Detail-Row'!B1297</f>
        <v>121</v>
      </c>
      <c r="C1297">
        <f>'[1]Detail-Row'!C1297</f>
        <v>4</v>
      </c>
      <c r="D1297">
        <f>'[1]Detail-Row'!D1297</f>
        <v>4</v>
      </c>
      <c r="E1297">
        <f>'[1]Detail-Row'!E1297</f>
        <v>96.8</v>
      </c>
      <c r="F1297">
        <f>'[1]Detail-Row'!F1297</f>
        <v>121</v>
      </c>
      <c r="G1297">
        <f>'[1]Detail-Row'!G1297</f>
        <v>4</v>
      </c>
      <c r="H1297">
        <f>'[1]Detail-Row'!H1297</f>
        <v>3</v>
      </c>
      <c r="I1297">
        <f>'[1]Detail-Row'!I1297</f>
        <v>96.8</v>
      </c>
      <c r="J1297">
        <f>'[1]Detail-Row'!J1297</f>
        <v>0</v>
      </c>
      <c r="K1297">
        <f>'[1]Detail-Row'!K1297</f>
        <v>50</v>
      </c>
      <c r="L1297">
        <f>'[1]Detail-Row'!L1297</f>
        <v>7</v>
      </c>
      <c r="M1297">
        <f>'[1]Detail-Row'!M1297</f>
        <v>0</v>
      </c>
      <c r="N1297">
        <f>'[1]Detail-Row'!N1297</f>
        <v>5464</v>
      </c>
    </row>
    <row r="1298" spans="1:14" x14ac:dyDescent="0.25">
      <c r="A1298">
        <f>'[1]Detail-Row'!A1298</f>
        <v>6</v>
      </c>
      <c r="B1298">
        <f>'[1]Detail-Row'!B1298</f>
        <v>211</v>
      </c>
      <c r="C1298">
        <f>'[1]Detail-Row'!C1298</f>
        <v>5</v>
      </c>
      <c r="D1298">
        <f>'[1]Detail-Row'!D1298</f>
        <v>5</v>
      </c>
      <c r="E1298">
        <f>'[1]Detail-Row'!E1298</f>
        <v>97.685199999999995</v>
      </c>
      <c r="F1298">
        <f>'[1]Detail-Row'!F1298</f>
        <v>211</v>
      </c>
      <c r="G1298">
        <f>'[1]Detail-Row'!G1298</f>
        <v>5</v>
      </c>
      <c r="H1298">
        <f>'[1]Detail-Row'!H1298</f>
        <v>3</v>
      </c>
      <c r="I1298">
        <f>'[1]Detail-Row'!I1298</f>
        <v>97.685199999999995</v>
      </c>
      <c r="J1298">
        <f>'[1]Detail-Row'!J1298</f>
        <v>0</v>
      </c>
      <c r="K1298">
        <f>'[1]Detail-Row'!K1298</f>
        <v>72</v>
      </c>
      <c r="L1298">
        <f>'[1]Detail-Row'!L1298</f>
        <v>7</v>
      </c>
      <c r="M1298">
        <f>'[1]Detail-Row'!M1298</f>
        <v>0</v>
      </c>
      <c r="N1298">
        <f>'[1]Detail-Row'!N1298</f>
        <v>7886</v>
      </c>
    </row>
    <row r="1299" spans="1:14" x14ac:dyDescent="0.25">
      <c r="A1299">
        <f>'[1]Detail-Row'!A1299</f>
        <v>7</v>
      </c>
      <c r="B1299">
        <f>'[1]Detail-Row'!B1299</f>
        <v>336</v>
      </c>
      <c r="C1299">
        <f>'[1]Detail-Row'!C1299</f>
        <v>7</v>
      </c>
      <c r="D1299">
        <f>'[1]Detail-Row'!D1299</f>
        <v>7</v>
      </c>
      <c r="E1299">
        <f>'[1]Detail-Row'!E1299</f>
        <v>97.959199999999996</v>
      </c>
      <c r="F1299">
        <f>'[1]Detail-Row'!F1299</f>
        <v>336</v>
      </c>
      <c r="G1299">
        <f>'[1]Detail-Row'!G1299</f>
        <v>7</v>
      </c>
      <c r="H1299">
        <f>'[1]Detail-Row'!H1299</f>
        <v>4</v>
      </c>
      <c r="I1299">
        <f>'[1]Detail-Row'!I1299</f>
        <v>97.959199999999996</v>
      </c>
      <c r="J1299">
        <f>'[1]Detail-Row'!J1299</f>
        <v>0</v>
      </c>
      <c r="K1299">
        <f>'[1]Detail-Row'!K1299</f>
        <v>98</v>
      </c>
      <c r="L1299">
        <f>'[1]Detail-Row'!L1299</f>
        <v>11</v>
      </c>
      <c r="M1299">
        <f>'[1]Detail-Row'!M1299</f>
        <v>0</v>
      </c>
      <c r="N1299">
        <f>'[1]Detail-Row'!N1299</f>
        <v>11141</v>
      </c>
    </row>
    <row r="1300" spans="1:14" x14ac:dyDescent="0.25">
      <c r="A1300">
        <f>'[1]Detail-Row'!A1300</f>
        <v>8</v>
      </c>
      <c r="B1300">
        <f>'[1]Detail-Row'!B1300</f>
        <v>504</v>
      </c>
      <c r="C1300">
        <f>'[1]Detail-Row'!C1300</f>
        <v>8</v>
      </c>
      <c r="D1300">
        <f>'[1]Detail-Row'!D1300</f>
        <v>8</v>
      </c>
      <c r="E1300">
        <f>'[1]Detail-Row'!E1300</f>
        <v>98.4375</v>
      </c>
      <c r="F1300">
        <f>'[1]Detail-Row'!F1300</f>
        <v>504</v>
      </c>
      <c r="G1300">
        <f>'[1]Detail-Row'!G1300</f>
        <v>8</v>
      </c>
      <c r="H1300">
        <f>'[1]Detail-Row'!H1300</f>
        <v>4</v>
      </c>
      <c r="I1300">
        <f>'[1]Detail-Row'!I1300</f>
        <v>98.4375</v>
      </c>
      <c r="J1300">
        <f>'[1]Detail-Row'!J1300</f>
        <v>0</v>
      </c>
      <c r="K1300">
        <f>'[1]Detail-Row'!K1300</f>
        <v>128</v>
      </c>
      <c r="L1300">
        <f>'[1]Detail-Row'!L1300</f>
        <v>8</v>
      </c>
      <c r="M1300">
        <f>'[1]Detail-Row'!M1300</f>
        <v>0</v>
      </c>
      <c r="N1300">
        <f>'[1]Detail-Row'!N1300</f>
        <v>14625</v>
      </c>
    </row>
    <row r="1301" spans="1:14" x14ac:dyDescent="0.25">
      <c r="A1301">
        <f>'[1]Detail-Row'!A1301</f>
        <v>9</v>
      </c>
      <c r="B1301">
        <f>'[1]Detail-Row'!B1301</f>
        <v>718</v>
      </c>
      <c r="C1301">
        <f>'[1]Detail-Row'!C1301</f>
        <v>11</v>
      </c>
      <c r="D1301">
        <f>'[1]Detail-Row'!D1301</f>
        <v>10</v>
      </c>
      <c r="E1301">
        <f>'[1]Detail-Row'!E1301</f>
        <v>98.491100000000003</v>
      </c>
      <c r="F1301">
        <f>'[1]Detail-Row'!F1301</f>
        <v>718</v>
      </c>
      <c r="G1301">
        <f>'[1]Detail-Row'!G1301</f>
        <v>11</v>
      </c>
      <c r="H1301">
        <f>'[1]Detail-Row'!H1301</f>
        <v>7</v>
      </c>
      <c r="I1301">
        <f>'[1]Detail-Row'!I1301</f>
        <v>98.491100000000003</v>
      </c>
      <c r="J1301">
        <f>'[1]Detail-Row'!J1301</f>
        <v>0</v>
      </c>
      <c r="K1301">
        <f>'[1]Detail-Row'!K1301</f>
        <v>162</v>
      </c>
      <c r="L1301">
        <f>'[1]Detail-Row'!L1301</f>
        <v>14</v>
      </c>
      <c r="M1301">
        <f>'[1]Detail-Row'!M1301</f>
        <v>0</v>
      </c>
      <c r="N1301">
        <f>'[1]Detail-Row'!N1301</f>
        <v>19337</v>
      </c>
    </row>
    <row r="1302" spans="1:14" x14ac:dyDescent="0.25">
      <c r="A1302">
        <f>'[1]Detail-Row'!A1302</f>
        <v>10</v>
      </c>
      <c r="B1302">
        <f>'[1]Detail-Row'!B1302</f>
        <v>987</v>
      </c>
      <c r="C1302">
        <f>'[1]Detail-Row'!C1302</f>
        <v>13</v>
      </c>
      <c r="D1302">
        <f>'[1]Detail-Row'!D1302</f>
        <v>12</v>
      </c>
      <c r="E1302">
        <f>'[1]Detail-Row'!E1302</f>
        <v>98.7</v>
      </c>
      <c r="F1302">
        <f>'[1]Detail-Row'!F1302</f>
        <v>987</v>
      </c>
      <c r="G1302">
        <f>'[1]Detail-Row'!G1302</f>
        <v>13</v>
      </c>
      <c r="H1302">
        <f>'[1]Detail-Row'!H1302</f>
        <v>9</v>
      </c>
      <c r="I1302">
        <f>'[1]Detail-Row'!I1302</f>
        <v>98.7</v>
      </c>
      <c r="J1302">
        <f>'[1]Detail-Row'!J1302</f>
        <v>0</v>
      </c>
      <c r="K1302">
        <f>'[1]Detail-Row'!K1302</f>
        <v>200</v>
      </c>
      <c r="L1302">
        <f>'[1]Detail-Row'!L1302</f>
        <v>17</v>
      </c>
      <c r="M1302">
        <f>'[1]Detail-Row'!M1302</f>
        <v>0</v>
      </c>
      <c r="N1302">
        <f>'[1]Detail-Row'!N1302</f>
        <v>24482</v>
      </c>
    </row>
    <row r="1303" spans="1:14" x14ac:dyDescent="0.25">
      <c r="A1303">
        <f>'[1]Detail-Row'!A1303</f>
        <v>11</v>
      </c>
      <c r="B1303">
        <f>'[1]Detail-Row'!B1303</f>
        <v>1315</v>
      </c>
      <c r="C1303">
        <f>'[1]Detail-Row'!C1303</f>
        <v>16</v>
      </c>
      <c r="D1303">
        <f>'[1]Detail-Row'!D1303</f>
        <v>13</v>
      </c>
      <c r="E1303">
        <f>'[1]Detail-Row'!E1303</f>
        <v>98.797899999999998</v>
      </c>
      <c r="F1303">
        <f>'[1]Detail-Row'!F1303</f>
        <v>1315</v>
      </c>
      <c r="G1303">
        <f>'[1]Detail-Row'!G1303</f>
        <v>16</v>
      </c>
      <c r="H1303">
        <f>'[1]Detail-Row'!H1303</f>
        <v>12</v>
      </c>
      <c r="I1303">
        <f>'[1]Detail-Row'!I1303</f>
        <v>98.797899999999998</v>
      </c>
      <c r="J1303">
        <f>'[1]Detail-Row'!J1303</f>
        <v>0</v>
      </c>
      <c r="K1303">
        <f>'[1]Detail-Row'!K1303</f>
        <v>242</v>
      </c>
      <c r="L1303">
        <f>'[1]Detail-Row'!L1303</f>
        <v>22</v>
      </c>
      <c r="M1303">
        <f>'[1]Detail-Row'!M1303</f>
        <v>0</v>
      </c>
      <c r="N1303">
        <f>'[1]Detail-Row'!N1303</f>
        <v>30532</v>
      </c>
    </row>
    <row r="1304" spans="1:14" x14ac:dyDescent="0.25">
      <c r="A1304">
        <f>'[1]Detail-Row'!A1304</f>
        <v>12</v>
      </c>
      <c r="B1304">
        <f>'[1]Detail-Row'!B1304</f>
        <v>1710</v>
      </c>
      <c r="C1304">
        <f>'[1]Detail-Row'!C1304</f>
        <v>18</v>
      </c>
      <c r="D1304">
        <f>'[1]Detail-Row'!D1304</f>
        <v>15</v>
      </c>
      <c r="E1304">
        <f>'[1]Detail-Row'!E1304</f>
        <v>98.958299999999994</v>
      </c>
      <c r="F1304">
        <f>'[1]Detail-Row'!F1304</f>
        <v>1710</v>
      </c>
      <c r="G1304">
        <f>'[1]Detail-Row'!G1304</f>
        <v>18</v>
      </c>
      <c r="H1304">
        <f>'[1]Detail-Row'!H1304</f>
        <v>15</v>
      </c>
      <c r="I1304">
        <f>'[1]Detail-Row'!I1304</f>
        <v>98.958299999999994</v>
      </c>
      <c r="J1304">
        <f>'[1]Detail-Row'!J1304</f>
        <v>0</v>
      </c>
      <c r="K1304">
        <f>'[1]Detail-Row'!K1304</f>
        <v>288</v>
      </c>
      <c r="L1304">
        <f>'[1]Detail-Row'!L1304</f>
        <v>19</v>
      </c>
      <c r="M1304">
        <f>'[1]Detail-Row'!M1304</f>
        <v>0</v>
      </c>
      <c r="N1304">
        <f>'[1]Detail-Row'!N1304</f>
        <v>37027</v>
      </c>
    </row>
    <row r="1305" spans="1:14" x14ac:dyDescent="0.25">
      <c r="A1305">
        <f>'[1]Detail-Row'!A1305</f>
        <v>13</v>
      </c>
      <c r="B1305">
        <f>'[1]Detail-Row'!B1305</f>
        <v>2175</v>
      </c>
      <c r="C1305">
        <f>'[1]Detail-Row'!C1305</f>
        <v>22</v>
      </c>
      <c r="D1305">
        <f>'[1]Detail-Row'!D1305</f>
        <v>18</v>
      </c>
      <c r="E1305">
        <f>'[1]Detail-Row'!E1305</f>
        <v>98.998599999999996</v>
      </c>
      <c r="F1305">
        <f>'[1]Detail-Row'!F1305</f>
        <v>2175</v>
      </c>
      <c r="G1305">
        <f>'[1]Detail-Row'!G1305</f>
        <v>22</v>
      </c>
      <c r="H1305">
        <f>'[1]Detail-Row'!H1305</f>
        <v>19</v>
      </c>
      <c r="I1305">
        <f>'[1]Detail-Row'!I1305</f>
        <v>98.998599999999996</v>
      </c>
      <c r="J1305">
        <f>'[1]Detail-Row'!J1305</f>
        <v>0</v>
      </c>
      <c r="K1305">
        <f>'[1]Detail-Row'!K1305</f>
        <v>338</v>
      </c>
      <c r="L1305">
        <f>'[1]Detail-Row'!L1305</f>
        <v>29</v>
      </c>
      <c r="M1305">
        <f>'[1]Detail-Row'!M1305</f>
        <v>0</v>
      </c>
      <c r="N1305">
        <f>'[1]Detail-Row'!N1305</f>
        <v>44966</v>
      </c>
    </row>
    <row r="1306" spans="1:14" x14ac:dyDescent="0.25">
      <c r="A1306">
        <f>'[1]Detail-Row'!A1306</f>
        <v>14</v>
      </c>
      <c r="B1306">
        <f>'[1]Detail-Row'!B1306</f>
        <v>2719</v>
      </c>
      <c r="C1306">
        <f>'[1]Detail-Row'!C1306</f>
        <v>25</v>
      </c>
      <c r="D1306">
        <f>'[1]Detail-Row'!D1306</f>
        <v>20</v>
      </c>
      <c r="E1306">
        <f>'[1]Detail-Row'!E1306</f>
        <v>99.088899999999995</v>
      </c>
      <c r="F1306">
        <f>'[1]Detail-Row'!F1306</f>
        <v>2719</v>
      </c>
      <c r="G1306">
        <f>'[1]Detail-Row'!G1306</f>
        <v>25</v>
      </c>
      <c r="H1306">
        <f>'[1]Detail-Row'!H1306</f>
        <v>23</v>
      </c>
      <c r="I1306">
        <f>'[1]Detail-Row'!I1306</f>
        <v>99.088899999999995</v>
      </c>
      <c r="J1306">
        <f>'[1]Detail-Row'!J1306</f>
        <v>0</v>
      </c>
      <c r="K1306">
        <f>'[1]Detail-Row'!K1306</f>
        <v>392</v>
      </c>
      <c r="L1306">
        <f>'[1]Detail-Row'!L1306</f>
        <v>28</v>
      </c>
      <c r="M1306">
        <f>'[1]Detail-Row'!M1306</f>
        <v>0</v>
      </c>
      <c r="N1306">
        <f>'[1]Detail-Row'!N1306</f>
        <v>53314</v>
      </c>
    </row>
    <row r="1307" spans="1:14" x14ac:dyDescent="0.25">
      <c r="A1307">
        <f>'[1]Detail-Row'!A1307</f>
        <v>15</v>
      </c>
      <c r="B1307">
        <f>'[1]Detail-Row'!B1307</f>
        <v>3346</v>
      </c>
      <c r="C1307">
        <f>'[1]Detail-Row'!C1307</f>
        <v>29</v>
      </c>
      <c r="D1307">
        <f>'[1]Detail-Row'!D1307</f>
        <v>22</v>
      </c>
      <c r="E1307">
        <f>'[1]Detail-Row'!E1307</f>
        <v>99.140699999999995</v>
      </c>
      <c r="F1307">
        <f>'[1]Detail-Row'!F1307</f>
        <v>3346</v>
      </c>
      <c r="G1307">
        <f>'[1]Detail-Row'!G1307</f>
        <v>29</v>
      </c>
      <c r="H1307">
        <f>'[1]Detail-Row'!H1307</f>
        <v>28</v>
      </c>
      <c r="I1307">
        <f>'[1]Detail-Row'!I1307</f>
        <v>99.140699999999995</v>
      </c>
      <c r="J1307">
        <f>'[1]Detail-Row'!J1307</f>
        <v>0</v>
      </c>
      <c r="K1307">
        <f>'[1]Detail-Row'!K1307</f>
        <v>450</v>
      </c>
      <c r="L1307">
        <f>'[1]Detail-Row'!L1307</f>
        <v>36</v>
      </c>
      <c r="M1307">
        <f>'[1]Detail-Row'!M1307</f>
        <v>0</v>
      </c>
      <c r="N1307">
        <f>'[1]Detail-Row'!N1307</f>
        <v>62927</v>
      </c>
    </row>
    <row r="1308" spans="1:14" x14ac:dyDescent="0.25">
      <c r="A1308">
        <f>'[1]Detail-Row'!A1308</f>
        <v>16</v>
      </c>
      <c r="B1308">
        <f>'[1]Detail-Row'!B1308</f>
        <v>4064</v>
      </c>
      <c r="C1308">
        <f>'[1]Detail-Row'!C1308</f>
        <v>32</v>
      </c>
      <c r="D1308">
        <f>'[1]Detail-Row'!D1308</f>
        <v>32</v>
      </c>
      <c r="E1308">
        <f>'[1]Detail-Row'!E1308</f>
        <v>99.218800000000002</v>
      </c>
      <c r="F1308">
        <f>'[1]Detail-Row'!F1308</f>
        <v>4064</v>
      </c>
      <c r="G1308">
        <f>'[1]Detail-Row'!G1308</f>
        <v>32</v>
      </c>
      <c r="H1308">
        <f>'[1]Detail-Row'!H1308</f>
        <v>32</v>
      </c>
      <c r="I1308">
        <f>'[1]Detail-Row'!I1308</f>
        <v>99.218800000000002</v>
      </c>
      <c r="J1308">
        <f>'[1]Detail-Row'!J1308</f>
        <v>0</v>
      </c>
      <c r="K1308">
        <f>'[1]Detail-Row'!K1308</f>
        <v>512</v>
      </c>
      <c r="L1308">
        <f>'[1]Detail-Row'!L1308</f>
        <v>32</v>
      </c>
      <c r="M1308">
        <f>'[1]Detail-Row'!M1308</f>
        <v>0</v>
      </c>
      <c r="N1308">
        <f>'[1]Detail-Row'!N1308</f>
        <v>73201</v>
      </c>
    </row>
    <row r="1309" spans="1:14" x14ac:dyDescent="0.25">
      <c r="A1309">
        <f>'[1]Detail-Row'!A1309</f>
        <v>17</v>
      </c>
      <c r="B1309">
        <f>'[1]Detail-Row'!B1309</f>
        <v>4876</v>
      </c>
      <c r="C1309">
        <f>'[1]Detail-Row'!C1309</f>
        <v>37</v>
      </c>
      <c r="D1309">
        <f>'[1]Detail-Row'!D1309</f>
        <v>28</v>
      </c>
      <c r="E1309">
        <f>'[1]Detail-Row'!E1309</f>
        <v>99.246899999999997</v>
      </c>
      <c r="F1309">
        <f>'[1]Detail-Row'!F1309</f>
        <v>4876</v>
      </c>
      <c r="G1309">
        <f>'[1]Detail-Row'!G1309</f>
        <v>37</v>
      </c>
      <c r="H1309">
        <f>'[1]Detail-Row'!H1309</f>
        <v>37</v>
      </c>
      <c r="I1309">
        <f>'[1]Detail-Row'!I1309</f>
        <v>99.246899999999997</v>
      </c>
      <c r="J1309">
        <f>'[1]Detail-Row'!J1309</f>
        <v>0</v>
      </c>
      <c r="K1309">
        <f>'[1]Detail-Row'!K1309</f>
        <v>578</v>
      </c>
      <c r="L1309">
        <f>'[1]Detail-Row'!L1309</f>
        <v>43</v>
      </c>
      <c r="M1309">
        <f>'[1]Detail-Row'!M1309</f>
        <v>0</v>
      </c>
      <c r="N1309">
        <f>'[1]Detail-Row'!N1309</f>
        <v>84775</v>
      </c>
    </row>
    <row r="1310" spans="1:14" x14ac:dyDescent="0.25">
      <c r="A1310">
        <f>'[1]Detail-Row'!A1310</f>
        <v>18</v>
      </c>
      <c r="B1310">
        <f>'[1]Detail-Row'!B1310</f>
        <v>5791</v>
      </c>
      <c r="C1310">
        <f>'[1]Detail-Row'!C1310</f>
        <v>41</v>
      </c>
      <c r="D1310">
        <f>'[1]Detail-Row'!D1310</f>
        <v>30</v>
      </c>
      <c r="E1310">
        <f>'[1]Detail-Row'!E1310</f>
        <v>99.296999999999997</v>
      </c>
      <c r="F1310">
        <f>'[1]Detail-Row'!F1310</f>
        <v>5791</v>
      </c>
      <c r="G1310">
        <f>'[1]Detail-Row'!G1310</f>
        <v>41</v>
      </c>
      <c r="H1310">
        <f>'[1]Detail-Row'!H1310</f>
        <v>41</v>
      </c>
      <c r="I1310">
        <f>'[1]Detail-Row'!I1310</f>
        <v>99.296999999999997</v>
      </c>
      <c r="J1310">
        <f>'[1]Detail-Row'!J1310</f>
        <v>0</v>
      </c>
      <c r="K1310">
        <f>'[1]Detail-Row'!K1310</f>
        <v>648</v>
      </c>
      <c r="L1310">
        <f>'[1]Detail-Row'!L1310</f>
        <v>41</v>
      </c>
      <c r="M1310">
        <f>'[1]Detail-Row'!M1310</f>
        <v>0</v>
      </c>
      <c r="N1310">
        <f>'[1]Detail-Row'!N1310</f>
        <v>97022</v>
      </c>
    </row>
    <row r="1311" spans="1:14" x14ac:dyDescent="0.25">
      <c r="A1311">
        <f>'[1]Detail-Row'!A1311</f>
        <v>19</v>
      </c>
      <c r="B1311">
        <f>'[1]Detail-Row'!B1311</f>
        <v>6813</v>
      </c>
      <c r="C1311">
        <f>'[1]Detail-Row'!C1311</f>
        <v>46</v>
      </c>
      <c r="D1311">
        <f>'[1]Detail-Row'!D1311</f>
        <v>33</v>
      </c>
      <c r="E1311">
        <f>'[1]Detail-Row'!E1311</f>
        <v>99.329300000000003</v>
      </c>
      <c r="F1311">
        <f>'[1]Detail-Row'!F1311</f>
        <v>6813</v>
      </c>
      <c r="G1311">
        <f>'[1]Detail-Row'!G1311</f>
        <v>46</v>
      </c>
      <c r="H1311">
        <f>'[1]Detail-Row'!H1311</f>
        <v>46</v>
      </c>
      <c r="I1311">
        <f>'[1]Detail-Row'!I1311</f>
        <v>99.329300000000003</v>
      </c>
      <c r="J1311">
        <f>'[1]Detail-Row'!J1311</f>
        <v>0</v>
      </c>
      <c r="K1311">
        <f>'[1]Detail-Row'!K1311</f>
        <v>722</v>
      </c>
      <c r="L1311">
        <f>'[1]Detail-Row'!L1311</f>
        <v>52</v>
      </c>
      <c r="M1311">
        <f>'[1]Detail-Row'!M1311</f>
        <v>0</v>
      </c>
      <c r="N1311">
        <f>'[1]Detail-Row'!N1311</f>
        <v>110822</v>
      </c>
    </row>
    <row r="1312" spans="1:14" x14ac:dyDescent="0.25">
      <c r="A1312">
        <f>'[1]Detail-Row'!A1312</f>
        <v>20</v>
      </c>
      <c r="B1312">
        <f>'[1]Detail-Row'!B1312</f>
        <v>7950</v>
      </c>
      <c r="C1312">
        <f>'[1]Detail-Row'!C1312</f>
        <v>50</v>
      </c>
      <c r="D1312">
        <f>'[1]Detail-Row'!D1312</f>
        <v>36</v>
      </c>
      <c r="E1312">
        <f>'[1]Detail-Row'!E1312</f>
        <v>99.375</v>
      </c>
      <c r="F1312">
        <f>'[1]Detail-Row'!F1312</f>
        <v>7950</v>
      </c>
      <c r="G1312">
        <f>'[1]Detail-Row'!G1312</f>
        <v>50</v>
      </c>
      <c r="H1312">
        <f>'[1]Detail-Row'!H1312</f>
        <v>50</v>
      </c>
      <c r="I1312">
        <f>'[1]Detail-Row'!I1312</f>
        <v>99.375</v>
      </c>
      <c r="J1312">
        <f>'[1]Detail-Row'!J1312</f>
        <v>0</v>
      </c>
      <c r="K1312">
        <f>'[1]Detail-Row'!K1312</f>
        <v>800</v>
      </c>
      <c r="L1312">
        <f>'[1]Detail-Row'!L1312</f>
        <v>42</v>
      </c>
      <c r="M1312">
        <f>'[1]Detail-Row'!M1312</f>
        <v>0</v>
      </c>
      <c r="N1312">
        <f>'[1]Detail-Row'!N1312</f>
        <v>125043</v>
      </c>
    </row>
    <row r="1313" spans="1:14" x14ac:dyDescent="0.25">
      <c r="A1313">
        <f>'[1]Detail-Row'!A1313</f>
        <v>21</v>
      </c>
      <c r="B1313">
        <f>'[1]Detail-Row'!B1313</f>
        <v>9205</v>
      </c>
      <c r="C1313">
        <f>'[1]Detail-Row'!C1313</f>
        <v>56</v>
      </c>
      <c r="D1313">
        <f>'[1]Detail-Row'!D1313</f>
        <v>40</v>
      </c>
      <c r="E1313">
        <f>'[1]Detail-Row'!E1313</f>
        <v>99.395300000000006</v>
      </c>
      <c r="F1313">
        <f>'[1]Detail-Row'!F1313</f>
        <v>9205</v>
      </c>
      <c r="G1313">
        <f>'[1]Detail-Row'!G1313</f>
        <v>56</v>
      </c>
      <c r="H1313">
        <f>'[1]Detail-Row'!H1313</f>
        <v>56</v>
      </c>
      <c r="I1313">
        <f>'[1]Detail-Row'!I1313</f>
        <v>99.395300000000006</v>
      </c>
      <c r="J1313">
        <f>'[1]Detail-Row'!J1313</f>
        <v>0</v>
      </c>
      <c r="K1313">
        <f>'[1]Detail-Row'!K1313</f>
        <v>882</v>
      </c>
      <c r="L1313">
        <f>'[1]Detail-Row'!L1313</f>
        <v>61</v>
      </c>
      <c r="M1313">
        <f>'[1]Detail-Row'!M1313</f>
        <v>0</v>
      </c>
      <c r="N1313">
        <f>'[1]Detail-Row'!N1313</f>
        <v>141452</v>
      </c>
    </row>
    <row r="1314" spans="1:14" x14ac:dyDescent="0.25">
      <c r="A1314">
        <f>'[1]Detail-Row'!A1314</f>
        <v>22</v>
      </c>
      <c r="B1314">
        <f>'[1]Detail-Row'!B1314</f>
        <v>10587</v>
      </c>
      <c r="C1314">
        <f>'[1]Detail-Row'!C1314</f>
        <v>61</v>
      </c>
      <c r="D1314">
        <f>'[1]Detail-Row'!D1314</f>
        <v>42</v>
      </c>
      <c r="E1314">
        <f>'[1]Detail-Row'!E1314</f>
        <v>99.427099999999996</v>
      </c>
      <c r="F1314">
        <f>'[1]Detail-Row'!F1314</f>
        <v>10587</v>
      </c>
      <c r="G1314">
        <f>'[1]Detail-Row'!G1314</f>
        <v>61</v>
      </c>
      <c r="H1314">
        <f>'[1]Detail-Row'!H1314</f>
        <v>61</v>
      </c>
      <c r="I1314">
        <f>'[1]Detail-Row'!I1314</f>
        <v>99.427099999999996</v>
      </c>
      <c r="J1314">
        <f>'[1]Detail-Row'!J1314</f>
        <v>0</v>
      </c>
      <c r="K1314">
        <f>'[1]Detail-Row'!K1314</f>
        <v>968</v>
      </c>
      <c r="L1314">
        <f>'[1]Detail-Row'!L1314</f>
        <v>56</v>
      </c>
      <c r="M1314">
        <f>'[1]Detail-Row'!M1314</f>
        <v>0</v>
      </c>
      <c r="N1314">
        <f>'[1]Detail-Row'!N1314</f>
        <v>158246</v>
      </c>
    </row>
    <row r="1315" spans="1:14" x14ac:dyDescent="0.25">
      <c r="A1315">
        <f>'[1]Detail-Row'!A1315</f>
        <v>23</v>
      </c>
      <c r="B1315">
        <f>'[1]Detail-Row'!B1315</f>
        <v>12100</v>
      </c>
      <c r="C1315">
        <f>'[1]Detail-Row'!C1315</f>
        <v>67</v>
      </c>
      <c r="D1315">
        <f>'[1]Detail-Row'!D1315</f>
        <v>46</v>
      </c>
      <c r="E1315">
        <f>'[1]Detail-Row'!E1315</f>
        <v>99.449299999999994</v>
      </c>
      <c r="F1315">
        <f>'[1]Detail-Row'!F1315</f>
        <v>12100</v>
      </c>
      <c r="G1315">
        <f>'[1]Detail-Row'!G1315</f>
        <v>67</v>
      </c>
      <c r="H1315">
        <f>'[1]Detail-Row'!H1315</f>
        <v>67</v>
      </c>
      <c r="I1315">
        <f>'[1]Detail-Row'!I1315</f>
        <v>99.449299999999994</v>
      </c>
      <c r="J1315">
        <f>'[1]Detail-Row'!J1315</f>
        <v>0</v>
      </c>
      <c r="K1315">
        <f>'[1]Detail-Row'!K1315</f>
        <v>1058</v>
      </c>
      <c r="L1315">
        <f>'[1]Detail-Row'!L1315</f>
        <v>70</v>
      </c>
      <c r="M1315">
        <f>'[1]Detail-Row'!M1315</f>
        <v>0</v>
      </c>
      <c r="N1315">
        <f>'[1]Detail-Row'!N1315</f>
        <v>176929</v>
      </c>
    </row>
    <row r="1316" spans="1:14" x14ac:dyDescent="0.25">
      <c r="A1316">
        <f>'[1]Detail-Row'!A1316</f>
        <v>24</v>
      </c>
      <c r="B1316">
        <f>'[1]Detail-Row'!B1316</f>
        <v>13752</v>
      </c>
      <c r="C1316">
        <f>'[1]Detail-Row'!C1316</f>
        <v>72</v>
      </c>
      <c r="D1316">
        <f>'[1]Detail-Row'!D1316</f>
        <v>49</v>
      </c>
      <c r="E1316">
        <f>'[1]Detail-Row'!E1316</f>
        <v>99.479200000000006</v>
      </c>
      <c r="F1316">
        <f>'[1]Detail-Row'!F1316</f>
        <v>13752</v>
      </c>
      <c r="G1316">
        <f>'[1]Detail-Row'!G1316</f>
        <v>72</v>
      </c>
      <c r="H1316">
        <f>'[1]Detail-Row'!H1316</f>
        <v>72</v>
      </c>
      <c r="I1316">
        <f>'[1]Detail-Row'!I1316</f>
        <v>99.479200000000006</v>
      </c>
      <c r="J1316">
        <f>'[1]Detail-Row'!J1316</f>
        <v>0</v>
      </c>
      <c r="K1316">
        <f>'[1]Detail-Row'!K1316</f>
        <v>1152</v>
      </c>
      <c r="L1316">
        <f>'[1]Detail-Row'!L1316</f>
        <v>49</v>
      </c>
      <c r="M1316">
        <f>'[1]Detail-Row'!M1316</f>
        <v>0</v>
      </c>
      <c r="N1316">
        <f>'[1]Detail-Row'!N1316</f>
        <v>195841</v>
      </c>
    </row>
    <row r="1317" spans="1:14" x14ac:dyDescent="0.25">
      <c r="A1317">
        <f>'[1]Detail-Row'!A1317</f>
        <v>25</v>
      </c>
      <c r="B1317">
        <f>'[1]Detail-Row'!B1317</f>
        <v>15546</v>
      </c>
      <c r="C1317">
        <f>'[1]Detail-Row'!C1317</f>
        <v>79</v>
      </c>
      <c r="D1317">
        <f>'[1]Detail-Row'!D1317</f>
        <v>53</v>
      </c>
      <c r="E1317">
        <f>'[1]Detail-Row'!E1317</f>
        <v>99.494399999999999</v>
      </c>
      <c r="F1317">
        <f>'[1]Detail-Row'!F1317</f>
        <v>15546</v>
      </c>
      <c r="G1317">
        <f>'[1]Detail-Row'!G1317</f>
        <v>79</v>
      </c>
      <c r="H1317">
        <f>'[1]Detail-Row'!H1317</f>
        <v>79</v>
      </c>
      <c r="I1317">
        <f>'[1]Detail-Row'!I1317</f>
        <v>99.494399999999999</v>
      </c>
      <c r="J1317">
        <f>'[1]Detail-Row'!J1317</f>
        <v>0</v>
      </c>
      <c r="K1317">
        <f>'[1]Detail-Row'!K1317</f>
        <v>1250</v>
      </c>
      <c r="L1317">
        <f>'[1]Detail-Row'!L1317</f>
        <v>78</v>
      </c>
      <c r="M1317">
        <f>'[1]Detail-Row'!M1317</f>
        <v>0</v>
      </c>
      <c r="N1317">
        <f>'[1]Detail-Row'!N1317</f>
        <v>217613</v>
      </c>
    </row>
    <row r="1318" spans="1:14" x14ac:dyDescent="0.25">
      <c r="A1318">
        <f>'[1]Detail-Row'!A1318</f>
        <v>26</v>
      </c>
      <c r="B1318">
        <f>'[1]Detail-Row'!B1318</f>
        <v>17491</v>
      </c>
      <c r="C1318">
        <f>'[1]Detail-Row'!C1318</f>
        <v>85</v>
      </c>
      <c r="D1318">
        <f>'[1]Detail-Row'!D1318</f>
        <v>57</v>
      </c>
      <c r="E1318">
        <f>'[1]Detail-Row'!E1318</f>
        <v>99.516400000000004</v>
      </c>
      <c r="F1318">
        <f>'[1]Detail-Row'!F1318</f>
        <v>17491</v>
      </c>
      <c r="G1318">
        <f>'[1]Detail-Row'!G1318</f>
        <v>85</v>
      </c>
      <c r="H1318">
        <f>'[1]Detail-Row'!H1318</f>
        <v>85</v>
      </c>
      <c r="I1318">
        <f>'[1]Detail-Row'!I1318</f>
        <v>99.516400000000004</v>
      </c>
      <c r="J1318">
        <f>'[1]Detail-Row'!J1318</f>
        <v>0</v>
      </c>
      <c r="K1318">
        <f>'[1]Detail-Row'!K1318</f>
        <v>1352</v>
      </c>
      <c r="L1318">
        <f>'[1]Detail-Row'!L1318</f>
        <v>74</v>
      </c>
      <c r="M1318">
        <f>'[1]Detail-Row'!M1318</f>
        <v>0</v>
      </c>
      <c r="N1318">
        <f>'[1]Detail-Row'!N1318</f>
        <v>239770</v>
      </c>
    </row>
    <row r="1319" spans="1:14" x14ac:dyDescent="0.25">
      <c r="A1319">
        <f>'[1]Detail-Row'!A1319</f>
        <v>27</v>
      </c>
      <c r="B1319">
        <f>'[1]Detail-Row'!B1319</f>
        <v>19591</v>
      </c>
      <c r="C1319">
        <f>'[1]Detail-Row'!C1319</f>
        <v>92</v>
      </c>
      <c r="D1319">
        <f>'[1]Detail-Row'!D1319</f>
        <v>60</v>
      </c>
      <c r="E1319">
        <f>'[1]Detail-Row'!E1319</f>
        <v>99.532600000000002</v>
      </c>
      <c r="F1319">
        <f>'[1]Detail-Row'!F1319</f>
        <v>19591</v>
      </c>
      <c r="G1319">
        <f>'[1]Detail-Row'!G1319</f>
        <v>92</v>
      </c>
      <c r="H1319">
        <f>'[1]Detail-Row'!H1319</f>
        <v>92</v>
      </c>
      <c r="I1319">
        <f>'[1]Detail-Row'!I1319</f>
        <v>99.532600000000002</v>
      </c>
      <c r="J1319">
        <f>'[1]Detail-Row'!J1319</f>
        <v>0</v>
      </c>
      <c r="K1319">
        <f>'[1]Detail-Row'!K1319</f>
        <v>1458</v>
      </c>
      <c r="L1319">
        <f>'[1]Detail-Row'!L1319</f>
        <v>90</v>
      </c>
      <c r="M1319">
        <f>'[1]Detail-Row'!M1319</f>
        <v>0</v>
      </c>
      <c r="N1319">
        <f>'[1]Detail-Row'!N1319</f>
        <v>263936</v>
      </c>
    </row>
    <row r="1320" spans="1:14" x14ac:dyDescent="0.25">
      <c r="A1320">
        <f>'[1]Detail-Row'!A1320</f>
        <v>28</v>
      </c>
      <c r="B1320">
        <f>'[1]Detail-Row'!B1320</f>
        <v>21854</v>
      </c>
      <c r="C1320">
        <f>'[1]Detail-Row'!C1320</f>
        <v>98</v>
      </c>
      <c r="D1320">
        <f>'[1]Detail-Row'!D1320</f>
        <v>64</v>
      </c>
      <c r="E1320">
        <f>'[1]Detail-Row'!E1320</f>
        <v>99.553600000000003</v>
      </c>
      <c r="F1320">
        <f>'[1]Detail-Row'!F1320</f>
        <v>21854</v>
      </c>
      <c r="G1320">
        <f>'[1]Detail-Row'!G1320</f>
        <v>98</v>
      </c>
      <c r="H1320">
        <f>'[1]Detail-Row'!H1320</f>
        <v>98</v>
      </c>
      <c r="I1320">
        <f>'[1]Detail-Row'!I1320</f>
        <v>99.553600000000003</v>
      </c>
      <c r="J1320">
        <f>'[1]Detail-Row'!J1320</f>
        <v>0</v>
      </c>
      <c r="K1320">
        <f>'[1]Detail-Row'!K1320</f>
        <v>1568</v>
      </c>
      <c r="L1320">
        <f>'[1]Detail-Row'!L1320</f>
        <v>74</v>
      </c>
      <c r="M1320">
        <f>'[1]Detail-Row'!M1320</f>
        <v>0</v>
      </c>
      <c r="N1320">
        <f>'[1]Detail-Row'!N1320</f>
        <v>288619</v>
      </c>
    </row>
    <row r="1321" spans="1:14" x14ac:dyDescent="0.25">
      <c r="A1321">
        <f>'[1]Detail-Row'!A1321</f>
        <v>29</v>
      </c>
      <c r="B1321">
        <f>'[1]Detail-Row'!B1321</f>
        <v>24283</v>
      </c>
      <c r="C1321">
        <f>'[1]Detail-Row'!C1321</f>
        <v>106</v>
      </c>
      <c r="D1321">
        <f>'[1]Detail-Row'!D1321</f>
        <v>69</v>
      </c>
      <c r="E1321">
        <f>'[1]Detail-Row'!E1321</f>
        <v>99.565399999999997</v>
      </c>
      <c r="F1321">
        <f>'[1]Detail-Row'!F1321</f>
        <v>24283</v>
      </c>
      <c r="G1321">
        <f>'[1]Detail-Row'!G1321</f>
        <v>106</v>
      </c>
      <c r="H1321">
        <f>'[1]Detail-Row'!H1321</f>
        <v>106</v>
      </c>
      <c r="I1321">
        <f>'[1]Detail-Row'!I1321</f>
        <v>99.565399999999997</v>
      </c>
      <c r="J1321">
        <f>'[1]Detail-Row'!J1321</f>
        <v>0</v>
      </c>
      <c r="K1321">
        <f>'[1]Detail-Row'!K1321</f>
        <v>1682</v>
      </c>
      <c r="L1321">
        <f>'[1]Detail-Row'!L1321</f>
        <v>101</v>
      </c>
      <c r="M1321">
        <f>'[1]Detail-Row'!M1321</f>
        <v>0</v>
      </c>
      <c r="N1321">
        <f>'[1]Detail-Row'!N1321</f>
        <v>316162</v>
      </c>
    </row>
    <row r="1322" spans="1:14" x14ac:dyDescent="0.25">
      <c r="A1322">
        <f>'[1]Detail-Row'!A1322</f>
        <v>30</v>
      </c>
      <c r="B1322">
        <f>'[1]Detail-Row'!B1322</f>
        <v>26887</v>
      </c>
      <c r="C1322">
        <f>'[1]Detail-Row'!C1322</f>
        <v>113</v>
      </c>
      <c r="D1322">
        <f>'[1]Detail-Row'!D1322</f>
        <v>73</v>
      </c>
      <c r="E1322">
        <f>'[1]Detail-Row'!E1322</f>
        <v>99.581500000000005</v>
      </c>
      <c r="F1322">
        <f>'[1]Detail-Row'!F1322</f>
        <v>26887</v>
      </c>
      <c r="G1322">
        <f>'[1]Detail-Row'!G1322</f>
        <v>113</v>
      </c>
      <c r="H1322">
        <f>'[1]Detail-Row'!H1322</f>
        <v>113</v>
      </c>
      <c r="I1322">
        <f>'[1]Detail-Row'!I1322</f>
        <v>99.581500000000005</v>
      </c>
      <c r="J1322">
        <f>'[1]Detail-Row'!J1322</f>
        <v>0</v>
      </c>
      <c r="K1322">
        <f>'[1]Detail-Row'!K1322</f>
        <v>1800</v>
      </c>
      <c r="L1322">
        <f>'[1]Detail-Row'!L1322</f>
        <v>93</v>
      </c>
      <c r="M1322">
        <f>'[1]Detail-Row'!M1322</f>
        <v>0</v>
      </c>
      <c r="N1322">
        <f>'[1]Detail-Row'!N1322</f>
        <v>344186</v>
      </c>
    </row>
    <row r="1323" spans="1:14" x14ac:dyDescent="0.25">
      <c r="A1323">
        <f>'[1]Detail-Row'!A1323</f>
        <v>31</v>
      </c>
      <c r="B1323">
        <f>'[1]Detail-Row'!B1323</f>
        <v>29670</v>
      </c>
      <c r="C1323">
        <f>'[1]Detail-Row'!C1323</f>
        <v>121</v>
      </c>
      <c r="D1323">
        <f>'[1]Detail-Row'!D1323</f>
        <v>77</v>
      </c>
      <c r="E1323">
        <f>'[1]Detail-Row'!E1323</f>
        <v>99.593800000000002</v>
      </c>
      <c r="F1323">
        <f>'[1]Detail-Row'!F1323</f>
        <v>29670</v>
      </c>
      <c r="G1323">
        <f>'[1]Detail-Row'!G1323</f>
        <v>121</v>
      </c>
      <c r="H1323">
        <f>'[1]Detail-Row'!H1323</f>
        <v>121</v>
      </c>
      <c r="I1323">
        <f>'[1]Detail-Row'!I1323</f>
        <v>99.593800000000002</v>
      </c>
      <c r="J1323">
        <f>'[1]Detail-Row'!J1323</f>
        <v>0</v>
      </c>
      <c r="K1323">
        <f>'[1]Detail-Row'!K1323</f>
        <v>1922</v>
      </c>
      <c r="L1323">
        <f>'[1]Detail-Row'!L1323</f>
        <v>112</v>
      </c>
      <c r="M1323">
        <f>'[1]Detail-Row'!M1323</f>
        <v>0</v>
      </c>
      <c r="N1323">
        <f>'[1]Detail-Row'!N1323</f>
        <v>374579</v>
      </c>
    </row>
    <row r="1324" spans="1:14" x14ac:dyDescent="0.25">
      <c r="A1324">
        <f>'[1]Detail-Row'!A1324</f>
        <v>32</v>
      </c>
      <c r="B1324">
        <f>'[1]Detail-Row'!B1324</f>
        <v>32640</v>
      </c>
      <c r="C1324">
        <f>'[1]Detail-Row'!C1324</f>
        <v>128</v>
      </c>
      <c r="D1324">
        <f>'[1]Detail-Row'!D1324</f>
        <v>97</v>
      </c>
      <c r="E1324">
        <f>'[1]Detail-Row'!E1324</f>
        <v>99.609399999999994</v>
      </c>
      <c r="F1324">
        <f>'[1]Detail-Row'!F1324</f>
        <v>32640</v>
      </c>
      <c r="G1324">
        <f>'[1]Detail-Row'!G1324</f>
        <v>128</v>
      </c>
      <c r="H1324">
        <f>'[1]Detail-Row'!H1324</f>
        <v>128</v>
      </c>
      <c r="I1324">
        <f>'[1]Detail-Row'!I1324</f>
        <v>99.609399999999994</v>
      </c>
      <c r="J1324">
        <f>'[1]Detail-Row'!J1324</f>
        <v>0</v>
      </c>
      <c r="K1324">
        <f>'[1]Detail-Row'!K1324</f>
        <v>2048</v>
      </c>
      <c r="L1324">
        <f>'[1]Detail-Row'!L1324</f>
        <v>97</v>
      </c>
      <c r="M1324">
        <f>'[1]Detail-Row'!M1324</f>
        <v>0</v>
      </c>
      <c r="N1324">
        <f>'[1]Detail-Row'!N1324</f>
        <v>405969</v>
      </c>
    </row>
    <row r="1325" spans="1:14" x14ac:dyDescent="0.25">
      <c r="A1325">
        <f>'[1]Detail-Row'!A1325</f>
        <v>33</v>
      </c>
      <c r="B1325">
        <f>'[1]Detail-Row'!B1325</f>
        <v>35800</v>
      </c>
      <c r="C1325">
        <f>'[1]Detail-Row'!C1325</f>
        <v>137</v>
      </c>
      <c r="D1325">
        <f>'[1]Detail-Row'!D1325</f>
        <v>87</v>
      </c>
      <c r="E1325">
        <f>'[1]Detail-Row'!E1325</f>
        <v>99.618799999999993</v>
      </c>
      <c r="F1325">
        <f>'[1]Detail-Row'!F1325</f>
        <v>35800</v>
      </c>
      <c r="G1325">
        <f>'[1]Detail-Row'!G1325</f>
        <v>137</v>
      </c>
      <c r="H1325">
        <f>'[1]Detail-Row'!H1325</f>
        <v>137</v>
      </c>
      <c r="I1325">
        <f>'[1]Detail-Row'!I1325</f>
        <v>99.618799999999993</v>
      </c>
      <c r="J1325">
        <f>'[1]Detail-Row'!J1325</f>
        <v>0</v>
      </c>
      <c r="K1325">
        <f>'[1]Detail-Row'!K1325</f>
        <v>2178</v>
      </c>
      <c r="L1325">
        <f>'[1]Detail-Row'!L1325</f>
        <v>123</v>
      </c>
      <c r="M1325">
        <f>'[1]Detail-Row'!M1325</f>
        <v>0</v>
      </c>
      <c r="N1325">
        <f>'[1]Detail-Row'!N1325</f>
        <v>439595</v>
      </c>
    </row>
    <row r="1326" spans="1:14" x14ac:dyDescent="0.25">
      <c r="A1326">
        <f>'[1]Detail-Row'!A1326</f>
        <v>34</v>
      </c>
      <c r="B1326">
        <f>'[1]Detail-Row'!B1326</f>
        <v>39159</v>
      </c>
      <c r="C1326">
        <f>'[1]Detail-Row'!C1326</f>
        <v>145</v>
      </c>
      <c r="D1326">
        <f>'[1]Detail-Row'!D1326</f>
        <v>91</v>
      </c>
      <c r="E1326">
        <f>'[1]Detail-Row'!E1326</f>
        <v>99.631100000000004</v>
      </c>
      <c r="F1326">
        <f>'[1]Detail-Row'!F1326</f>
        <v>39159</v>
      </c>
      <c r="G1326">
        <f>'[1]Detail-Row'!G1326</f>
        <v>145</v>
      </c>
      <c r="H1326">
        <f>'[1]Detail-Row'!H1326</f>
        <v>145</v>
      </c>
      <c r="I1326">
        <f>'[1]Detail-Row'!I1326</f>
        <v>99.631100000000004</v>
      </c>
      <c r="J1326">
        <f>'[1]Detail-Row'!J1326</f>
        <v>0</v>
      </c>
      <c r="K1326">
        <f>'[1]Detail-Row'!K1326</f>
        <v>2312</v>
      </c>
      <c r="L1326">
        <f>'[1]Detail-Row'!L1326</f>
        <v>114</v>
      </c>
      <c r="M1326">
        <f>'[1]Detail-Row'!M1326</f>
        <v>0</v>
      </c>
      <c r="N1326">
        <f>'[1]Detail-Row'!N1326</f>
        <v>474230</v>
      </c>
    </row>
    <row r="1327" spans="1:14" x14ac:dyDescent="0.25">
      <c r="A1327">
        <f>'[1]Detail-Row'!A1327</f>
        <v>35</v>
      </c>
      <c r="B1327">
        <f>'[1]Detail-Row'!B1327</f>
        <v>42721</v>
      </c>
      <c r="C1327">
        <f>'[1]Detail-Row'!C1327</f>
        <v>154</v>
      </c>
      <c r="D1327">
        <f>'[1]Detail-Row'!D1327</f>
        <v>96</v>
      </c>
      <c r="E1327">
        <f>'[1]Detail-Row'!E1327</f>
        <v>99.640799999999999</v>
      </c>
      <c r="F1327">
        <f>'[1]Detail-Row'!F1327</f>
        <v>42721</v>
      </c>
      <c r="G1327">
        <f>'[1]Detail-Row'!G1327</f>
        <v>154</v>
      </c>
      <c r="H1327">
        <f>'[1]Detail-Row'!H1327</f>
        <v>154</v>
      </c>
      <c r="I1327">
        <f>'[1]Detail-Row'!I1327</f>
        <v>99.640799999999999</v>
      </c>
      <c r="J1327">
        <f>'[1]Detail-Row'!J1327</f>
        <v>0</v>
      </c>
      <c r="K1327">
        <f>'[1]Detail-Row'!K1327</f>
        <v>2450</v>
      </c>
      <c r="L1327">
        <f>'[1]Detail-Row'!L1327</f>
        <v>136</v>
      </c>
      <c r="M1327">
        <f>'[1]Detail-Row'!M1327</f>
        <v>0</v>
      </c>
      <c r="N1327">
        <f>'[1]Detail-Row'!N1327</f>
        <v>511522</v>
      </c>
    </row>
    <row r="1328" spans="1:14" x14ac:dyDescent="0.25">
      <c r="A1328">
        <f>'[1]Detail-Row'!A1328</f>
        <v>36</v>
      </c>
      <c r="B1328">
        <f>'[1]Detail-Row'!B1328</f>
        <v>46494</v>
      </c>
      <c r="C1328">
        <f>'[1]Detail-Row'!C1328</f>
        <v>162</v>
      </c>
      <c r="D1328">
        <f>'[1]Detail-Row'!D1328</f>
        <v>101</v>
      </c>
      <c r="E1328">
        <f>'[1]Detail-Row'!E1328</f>
        <v>99.652799999999999</v>
      </c>
      <c r="F1328">
        <f>'[1]Detail-Row'!F1328</f>
        <v>46494</v>
      </c>
      <c r="G1328">
        <f>'[1]Detail-Row'!G1328</f>
        <v>162</v>
      </c>
      <c r="H1328">
        <f>'[1]Detail-Row'!H1328</f>
        <v>162</v>
      </c>
      <c r="I1328">
        <f>'[1]Detail-Row'!I1328</f>
        <v>99.652799999999999</v>
      </c>
      <c r="J1328">
        <f>'[1]Detail-Row'!J1328</f>
        <v>0</v>
      </c>
      <c r="K1328">
        <f>'[1]Detail-Row'!K1328</f>
        <v>2592</v>
      </c>
      <c r="L1328">
        <f>'[1]Detail-Row'!L1328</f>
        <v>113</v>
      </c>
      <c r="M1328">
        <f>'[1]Detail-Row'!M1328</f>
        <v>0</v>
      </c>
      <c r="N1328">
        <f>'[1]Detail-Row'!N1328</f>
        <v>549331</v>
      </c>
    </row>
    <row r="1329" spans="1:14" x14ac:dyDescent="0.25">
      <c r="A1329">
        <f>'[1]Detail-Row'!A1329</f>
        <v>37</v>
      </c>
      <c r="B1329">
        <f>'[1]Detail-Row'!B1329</f>
        <v>50481</v>
      </c>
      <c r="C1329">
        <f>'[1]Detail-Row'!C1329</f>
        <v>172</v>
      </c>
      <c r="D1329">
        <f>'[1]Detail-Row'!D1329</f>
        <v>107</v>
      </c>
      <c r="E1329">
        <f>'[1]Detail-Row'!E1329</f>
        <v>99.660399999999996</v>
      </c>
      <c r="F1329">
        <f>'[1]Detail-Row'!F1329</f>
        <v>50481</v>
      </c>
      <c r="G1329">
        <f>'[1]Detail-Row'!G1329</f>
        <v>172</v>
      </c>
      <c r="H1329">
        <f>'[1]Detail-Row'!H1329</f>
        <v>172</v>
      </c>
      <c r="I1329">
        <f>'[1]Detail-Row'!I1329</f>
        <v>99.660399999999996</v>
      </c>
      <c r="J1329">
        <f>'[1]Detail-Row'!J1329</f>
        <v>0</v>
      </c>
      <c r="K1329">
        <f>'[1]Detail-Row'!K1329</f>
        <v>2738</v>
      </c>
      <c r="L1329">
        <f>'[1]Detail-Row'!L1329</f>
        <v>149</v>
      </c>
      <c r="M1329">
        <f>'[1]Detail-Row'!M1329</f>
        <v>0</v>
      </c>
      <c r="N1329">
        <f>'[1]Detail-Row'!N1329</f>
        <v>590720</v>
      </c>
    </row>
    <row r="1330" spans="1:14" x14ac:dyDescent="0.25">
      <c r="A1330">
        <f>'[1]Detail-Row'!A1330</f>
        <v>38</v>
      </c>
      <c r="B1330">
        <f>'[1]Detail-Row'!B1330</f>
        <v>54691</v>
      </c>
      <c r="C1330">
        <f>'[1]Detail-Row'!C1330</f>
        <v>181</v>
      </c>
      <c r="D1330">
        <f>'[1]Detail-Row'!D1330</f>
        <v>111</v>
      </c>
      <c r="E1330">
        <f>'[1]Detail-Row'!E1330</f>
        <v>99.670100000000005</v>
      </c>
      <c r="F1330">
        <f>'[1]Detail-Row'!F1330</f>
        <v>54691</v>
      </c>
      <c r="G1330">
        <f>'[1]Detail-Row'!G1330</f>
        <v>181</v>
      </c>
      <c r="H1330">
        <f>'[1]Detail-Row'!H1330</f>
        <v>181</v>
      </c>
      <c r="I1330">
        <f>'[1]Detail-Row'!I1330</f>
        <v>99.670100000000005</v>
      </c>
      <c r="J1330">
        <f>'[1]Detail-Row'!J1330</f>
        <v>0</v>
      </c>
      <c r="K1330">
        <f>'[1]Detail-Row'!K1330</f>
        <v>2888</v>
      </c>
      <c r="L1330">
        <f>'[1]Detail-Row'!L1330</f>
        <v>137</v>
      </c>
      <c r="M1330">
        <f>'[1]Detail-Row'!M1330</f>
        <v>0</v>
      </c>
      <c r="N1330">
        <f>'[1]Detail-Row'!N1330</f>
        <v>632590</v>
      </c>
    </row>
    <row r="1331" spans="1:14" x14ac:dyDescent="0.25">
      <c r="A1331">
        <f>'[1]Detail-Row'!A1331</f>
        <v>39</v>
      </c>
      <c r="B1331">
        <f>'[1]Detail-Row'!B1331</f>
        <v>59128</v>
      </c>
      <c r="C1331">
        <f>'[1]Detail-Row'!C1331</f>
        <v>191</v>
      </c>
      <c r="D1331">
        <f>'[1]Detail-Row'!D1331</f>
        <v>117</v>
      </c>
      <c r="E1331">
        <f>'[1]Detail-Row'!E1331</f>
        <v>99.677999999999997</v>
      </c>
      <c r="F1331">
        <f>'[1]Detail-Row'!F1331</f>
        <v>59128</v>
      </c>
      <c r="G1331">
        <f>'[1]Detail-Row'!G1331</f>
        <v>191</v>
      </c>
      <c r="H1331">
        <f>'[1]Detail-Row'!H1331</f>
        <v>191</v>
      </c>
      <c r="I1331">
        <f>'[1]Detail-Row'!I1331</f>
        <v>99.677999999999997</v>
      </c>
      <c r="J1331">
        <f>'[1]Detail-Row'!J1331</f>
        <v>0</v>
      </c>
      <c r="K1331">
        <f>'[1]Detail-Row'!K1331</f>
        <v>3042</v>
      </c>
      <c r="L1331">
        <f>'[1]Detail-Row'!L1331</f>
        <v>162</v>
      </c>
      <c r="M1331">
        <f>'[1]Detail-Row'!M1331</f>
        <v>0</v>
      </c>
      <c r="N1331">
        <f>'[1]Detail-Row'!N1331</f>
        <v>677453</v>
      </c>
    </row>
    <row r="1332" spans="1:14" x14ac:dyDescent="0.25">
      <c r="A1332">
        <f>'[1]Detail-Row'!A1332</f>
        <v>40</v>
      </c>
      <c r="B1332">
        <f>'[1]Detail-Row'!B1332</f>
        <v>63800</v>
      </c>
      <c r="C1332">
        <f>'[1]Detail-Row'!C1332</f>
        <v>200</v>
      </c>
      <c r="D1332">
        <f>'[1]Detail-Row'!D1332</f>
        <v>122</v>
      </c>
      <c r="E1332">
        <f>'[1]Detail-Row'!E1332</f>
        <v>99.6875</v>
      </c>
      <c r="F1332">
        <f>'[1]Detail-Row'!F1332</f>
        <v>63800</v>
      </c>
      <c r="G1332">
        <f>'[1]Detail-Row'!G1332</f>
        <v>200</v>
      </c>
      <c r="H1332">
        <f>'[1]Detail-Row'!H1332</f>
        <v>200</v>
      </c>
      <c r="I1332">
        <f>'[1]Detail-Row'!I1332</f>
        <v>99.6875</v>
      </c>
      <c r="J1332">
        <f>'[1]Detail-Row'!J1332</f>
        <v>0</v>
      </c>
      <c r="K1332">
        <f>'[1]Detail-Row'!K1332</f>
        <v>3200</v>
      </c>
      <c r="L1332">
        <f>'[1]Detail-Row'!L1332</f>
        <v>122</v>
      </c>
      <c r="M1332">
        <f>'[1]Detail-Row'!M1332</f>
        <v>0</v>
      </c>
      <c r="N1332">
        <f>'[1]Detail-Row'!N1332</f>
        <v>722497</v>
      </c>
    </row>
    <row r="1333" spans="1:14" x14ac:dyDescent="0.25">
      <c r="A1333">
        <f>'[1]Detail-Row'!A1333</f>
        <v>41</v>
      </c>
      <c r="B1333">
        <f>'[1]Detail-Row'!B1333</f>
        <v>68710</v>
      </c>
      <c r="C1333">
        <f>'[1]Detail-Row'!C1333</f>
        <v>211</v>
      </c>
      <c r="D1333">
        <f>'[1]Detail-Row'!D1333</f>
        <v>128</v>
      </c>
      <c r="E1333">
        <f>'[1]Detail-Row'!E1333</f>
        <v>99.693899999999999</v>
      </c>
      <c r="F1333">
        <f>'[1]Detail-Row'!F1333</f>
        <v>68710</v>
      </c>
      <c r="G1333">
        <f>'[1]Detail-Row'!G1333</f>
        <v>211</v>
      </c>
      <c r="H1333">
        <f>'[1]Detail-Row'!H1333</f>
        <v>211</v>
      </c>
      <c r="I1333">
        <f>'[1]Detail-Row'!I1333</f>
        <v>99.693899999999999</v>
      </c>
      <c r="J1333">
        <f>'[1]Detail-Row'!J1333</f>
        <v>0</v>
      </c>
      <c r="K1333">
        <f>'[1]Detail-Row'!K1333</f>
        <v>3362</v>
      </c>
      <c r="L1333">
        <f>'[1]Detail-Row'!L1333</f>
        <v>174</v>
      </c>
      <c r="M1333">
        <f>'[1]Detail-Row'!M1333</f>
        <v>0</v>
      </c>
      <c r="N1333">
        <f>'[1]Detail-Row'!N1333</f>
        <v>772081</v>
      </c>
    </row>
    <row r="1334" spans="1:14" x14ac:dyDescent="0.25">
      <c r="A1334">
        <f>'[1]Detail-Row'!A1334</f>
        <v>42</v>
      </c>
      <c r="B1334">
        <f>'[1]Detail-Row'!B1334</f>
        <v>73867</v>
      </c>
      <c r="C1334">
        <f>'[1]Detail-Row'!C1334</f>
        <v>221</v>
      </c>
      <c r="D1334">
        <f>'[1]Detail-Row'!D1334</f>
        <v>134</v>
      </c>
      <c r="E1334">
        <f>'[1]Detail-Row'!E1334</f>
        <v>99.701700000000002</v>
      </c>
      <c r="F1334">
        <f>'[1]Detail-Row'!F1334</f>
        <v>73867</v>
      </c>
      <c r="G1334">
        <f>'[1]Detail-Row'!G1334</f>
        <v>221</v>
      </c>
      <c r="H1334">
        <f>'[1]Detail-Row'!H1334</f>
        <v>221</v>
      </c>
      <c r="I1334">
        <f>'[1]Detail-Row'!I1334</f>
        <v>99.701700000000002</v>
      </c>
      <c r="J1334">
        <f>'[1]Detail-Row'!J1334</f>
        <v>0</v>
      </c>
      <c r="K1334">
        <f>'[1]Detail-Row'!K1334</f>
        <v>3528</v>
      </c>
      <c r="L1334">
        <f>'[1]Detail-Row'!L1334</f>
        <v>163</v>
      </c>
      <c r="M1334">
        <f>'[1]Detail-Row'!M1334</f>
        <v>0</v>
      </c>
      <c r="N1334">
        <f>'[1]Detail-Row'!N1334</f>
        <v>822002</v>
      </c>
    </row>
    <row r="1335" spans="1:14" x14ac:dyDescent="0.25">
      <c r="A1335">
        <f>'[1]Detail-Row'!A1335</f>
        <v>43</v>
      </c>
      <c r="B1335">
        <f>'[1]Detail-Row'!B1335</f>
        <v>79275</v>
      </c>
      <c r="C1335">
        <f>'[1]Detail-Row'!C1335</f>
        <v>232</v>
      </c>
      <c r="D1335">
        <f>'[1]Detail-Row'!D1335</f>
        <v>139</v>
      </c>
      <c r="E1335">
        <f>'[1]Detail-Row'!E1335</f>
        <v>99.708200000000005</v>
      </c>
      <c r="F1335">
        <f>'[1]Detail-Row'!F1335</f>
        <v>79275</v>
      </c>
      <c r="G1335">
        <f>'[1]Detail-Row'!G1335</f>
        <v>232</v>
      </c>
      <c r="H1335">
        <f>'[1]Detail-Row'!H1335</f>
        <v>232</v>
      </c>
      <c r="I1335">
        <f>'[1]Detail-Row'!I1335</f>
        <v>99.708200000000005</v>
      </c>
      <c r="J1335">
        <f>'[1]Detail-Row'!J1335</f>
        <v>0</v>
      </c>
      <c r="K1335">
        <f>'[1]Detail-Row'!K1335</f>
        <v>3698</v>
      </c>
      <c r="L1335">
        <f>'[1]Detail-Row'!L1335</f>
        <v>190</v>
      </c>
      <c r="M1335">
        <f>'[1]Detail-Row'!M1335</f>
        <v>0</v>
      </c>
      <c r="N1335">
        <f>'[1]Detail-Row'!N1335</f>
        <v>875036</v>
      </c>
    </row>
    <row r="1336" spans="1:14" x14ac:dyDescent="0.25">
      <c r="A1336">
        <f>'[1]Detail-Row'!A1336</f>
        <v>44</v>
      </c>
      <c r="B1336">
        <f>'[1]Detail-Row'!B1336</f>
        <v>84942</v>
      </c>
      <c r="C1336">
        <f>'[1]Detail-Row'!C1336</f>
        <v>242</v>
      </c>
      <c r="D1336">
        <f>'[1]Detail-Row'!D1336</f>
        <v>145</v>
      </c>
      <c r="E1336">
        <f>'[1]Detail-Row'!E1336</f>
        <v>99.715900000000005</v>
      </c>
      <c r="F1336">
        <f>'[1]Detail-Row'!F1336</f>
        <v>84942</v>
      </c>
      <c r="G1336">
        <f>'[1]Detail-Row'!G1336</f>
        <v>242</v>
      </c>
      <c r="H1336">
        <f>'[1]Detail-Row'!H1336</f>
        <v>242</v>
      </c>
      <c r="I1336">
        <f>'[1]Detail-Row'!I1336</f>
        <v>99.715900000000005</v>
      </c>
      <c r="J1336">
        <f>'[1]Detail-Row'!J1336</f>
        <v>0</v>
      </c>
      <c r="K1336">
        <f>'[1]Detail-Row'!K1336</f>
        <v>3872</v>
      </c>
      <c r="L1336">
        <f>'[1]Detail-Row'!L1336</f>
        <v>161</v>
      </c>
      <c r="M1336">
        <f>'[1]Detail-Row'!M1336</f>
        <v>0</v>
      </c>
      <c r="N1336">
        <f>'[1]Detail-Row'!N1336</f>
        <v>928683</v>
      </c>
    </row>
    <row r="1337" spans="1:14" x14ac:dyDescent="0.25">
      <c r="A1337">
        <f>'[1]Detail-Row'!A1337</f>
        <v>45</v>
      </c>
      <c r="B1337">
        <f>'[1]Detail-Row'!B1337</f>
        <v>90871</v>
      </c>
      <c r="C1337">
        <f>'[1]Detail-Row'!C1337</f>
        <v>254</v>
      </c>
      <c r="D1337">
        <f>'[1]Detail-Row'!D1337</f>
        <v>152</v>
      </c>
      <c r="E1337">
        <f>'[1]Detail-Row'!E1337</f>
        <v>99.721299999999999</v>
      </c>
      <c r="F1337">
        <f>'[1]Detail-Row'!F1337</f>
        <v>90871</v>
      </c>
      <c r="G1337">
        <f>'[1]Detail-Row'!G1337</f>
        <v>254</v>
      </c>
      <c r="H1337">
        <f>'[1]Detail-Row'!H1337</f>
        <v>254</v>
      </c>
      <c r="I1337">
        <f>'[1]Detail-Row'!I1337</f>
        <v>99.721299999999999</v>
      </c>
      <c r="J1337">
        <f>'[1]Detail-Row'!J1337</f>
        <v>0</v>
      </c>
      <c r="K1337">
        <f>'[1]Detail-Row'!K1337</f>
        <v>4050</v>
      </c>
      <c r="L1337">
        <f>'[1]Detail-Row'!L1337</f>
        <v>205</v>
      </c>
      <c r="M1337">
        <f>'[1]Detail-Row'!M1337</f>
        <v>0</v>
      </c>
      <c r="N1337">
        <f>'[1]Detail-Row'!N1337</f>
        <v>986582</v>
      </c>
    </row>
    <row r="1338" spans="1:14" x14ac:dyDescent="0.25">
      <c r="A1338">
        <f>'[1]Detail-Row'!A1338</f>
        <v>46</v>
      </c>
      <c r="B1338">
        <f>'[1]Detail-Row'!B1338</f>
        <v>97071</v>
      </c>
      <c r="C1338">
        <f>'[1]Detail-Row'!C1338</f>
        <v>265</v>
      </c>
      <c r="D1338">
        <f>'[1]Detail-Row'!D1338</f>
        <v>158</v>
      </c>
      <c r="E1338">
        <f>'[1]Detail-Row'!E1338</f>
        <v>99.727699999999999</v>
      </c>
      <c r="F1338">
        <f>'[1]Detail-Row'!F1338</f>
        <v>97071</v>
      </c>
      <c r="G1338">
        <f>'[1]Detail-Row'!G1338</f>
        <v>265</v>
      </c>
      <c r="H1338">
        <f>'[1]Detail-Row'!H1338</f>
        <v>265</v>
      </c>
      <c r="I1338">
        <f>'[1]Detail-Row'!I1338</f>
        <v>99.727699999999999</v>
      </c>
      <c r="J1338">
        <f>'[1]Detail-Row'!J1338</f>
        <v>0</v>
      </c>
      <c r="K1338">
        <f>'[1]Detail-Row'!K1338</f>
        <v>4232</v>
      </c>
      <c r="L1338">
        <f>'[1]Detail-Row'!L1338</f>
        <v>190</v>
      </c>
      <c r="M1338">
        <f>'[1]Detail-Row'!M1338</f>
        <v>0</v>
      </c>
      <c r="N1338">
        <f>'[1]Detail-Row'!N1338</f>
        <v>1045058</v>
      </c>
    </row>
    <row r="1339" spans="1:14" x14ac:dyDescent="0.25">
      <c r="A1339">
        <f>'[1]Detail-Row'!A1339</f>
        <v>47</v>
      </c>
      <c r="B1339">
        <f>'[1]Detail-Row'!B1339</f>
        <v>103546</v>
      </c>
      <c r="C1339">
        <f>'[1]Detail-Row'!C1339</f>
        <v>277</v>
      </c>
      <c r="D1339">
        <f>'[1]Detail-Row'!D1339</f>
        <v>164</v>
      </c>
      <c r="E1339">
        <f>'[1]Detail-Row'!E1339</f>
        <v>99.733199999999997</v>
      </c>
      <c r="F1339">
        <f>'[1]Detail-Row'!F1339</f>
        <v>103546</v>
      </c>
      <c r="G1339">
        <f>'[1]Detail-Row'!G1339</f>
        <v>277</v>
      </c>
      <c r="H1339">
        <f>'[1]Detail-Row'!H1339</f>
        <v>277</v>
      </c>
      <c r="I1339">
        <f>'[1]Detail-Row'!I1339</f>
        <v>99.733199999999997</v>
      </c>
      <c r="J1339">
        <f>'[1]Detail-Row'!J1339</f>
        <v>0</v>
      </c>
      <c r="K1339">
        <f>'[1]Detail-Row'!K1339</f>
        <v>4418</v>
      </c>
      <c r="L1339">
        <f>'[1]Detail-Row'!L1339</f>
        <v>220</v>
      </c>
      <c r="M1339">
        <f>'[1]Detail-Row'!M1339</f>
        <v>0</v>
      </c>
      <c r="N1339">
        <f>'[1]Detail-Row'!N1339</f>
        <v>1107007</v>
      </c>
    </row>
    <row r="1340" spans="1:14" x14ac:dyDescent="0.25">
      <c r="A1340">
        <f>'[1]Detail-Row'!A1340</f>
        <v>48</v>
      </c>
      <c r="B1340">
        <f>'[1]Detail-Row'!B1340</f>
        <v>110304</v>
      </c>
      <c r="C1340">
        <f>'[1]Detail-Row'!C1340</f>
        <v>288</v>
      </c>
      <c r="D1340">
        <f>'[1]Detail-Row'!D1340</f>
        <v>194</v>
      </c>
      <c r="E1340">
        <f>'[1]Detail-Row'!E1340</f>
        <v>99.739599999999996</v>
      </c>
      <c r="F1340">
        <f>'[1]Detail-Row'!F1340</f>
        <v>110304</v>
      </c>
      <c r="G1340">
        <f>'[1]Detail-Row'!G1340</f>
        <v>288</v>
      </c>
      <c r="H1340">
        <f>'[1]Detail-Row'!H1340</f>
        <v>288</v>
      </c>
      <c r="I1340">
        <f>'[1]Detail-Row'!I1340</f>
        <v>99.739599999999996</v>
      </c>
      <c r="J1340">
        <f>'[1]Detail-Row'!J1340</f>
        <v>0</v>
      </c>
      <c r="K1340">
        <f>'[1]Detail-Row'!K1340</f>
        <v>4608</v>
      </c>
      <c r="L1340">
        <f>'[1]Detail-Row'!L1340</f>
        <v>194</v>
      </c>
      <c r="M1340">
        <f>'[1]Detail-Row'!M1340</f>
        <v>0</v>
      </c>
      <c r="N1340">
        <f>'[1]Detail-Row'!N1340</f>
        <v>1170289</v>
      </c>
    </row>
    <row r="1341" spans="1:14" x14ac:dyDescent="0.25">
      <c r="A1341">
        <f>'[1]Detail-Row'!A1341</f>
        <v>49</v>
      </c>
      <c r="B1341">
        <f>'[1]Detail-Row'!B1341</f>
        <v>117348</v>
      </c>
      <c r="C1341">
        <f>'[1]Detail-Row'!C1341</f>
        <v>301</v>
      </c>
      <c r="D1341">
        <f>'[1]Detail-Row'!D1341</f>
        <v>178</v>
      </c>
      <c r="E1341">
        <f>'[1]Detail-Row'!E1341</f>
        <v>99.744200000000006</v>
      </c>
      <c r="F1341">
        <f>'[1]Detail-Row'!F1341</f>
        <v>117348</v>
      </c>
      <c r="G1341">
        <f>'[1]Detail-Row'!G1341</f>
        <v>301</v>
      </c>
      <c r="H1341">
        <f>'[1]Detail-Row'!H1341</f>
        <v>301</v>
      </c>
      <c r="I1341">
        <f>'[1]Detail-Row'!I1341</f>
        <v>99.744200000000006</v>
      </c>
      <c r="J1341">
        <f>'[1]Detail-Row'!J1341</f>
        <v>0</v>
      </c>
      <c r="K1341">
        <f>'[1]Detail-Row'!K1341</f>
        <v>4802</v>
      </c>
      <c r="L1341">
        <f>'[1]Detail-Row'!L1341</f>
        <v>235</v>
      </c>
      <c r="M1341">
        <f>'[1]Detail-Row'!M1341</f>
        <v>0</v>
      </c>
      <c r="N1341">
        <f>'[1]Detail-Row'!N1341</f>
        <v>1236719</v>
      </c>
    </row>
    <row r="1342" spans="1:14" x14ac:dyDescent="0.25">
      <c r="A1342">
        <f>'[1]Detail-Row'!A1342</f>
        <v>50</v>
      </c>
      <c r="B1342">
        <f>'[1]Detail-Row'!B1342</f>
        <v>124687</v>
      </c>
      <c r="C1342">
        <f>'[1]Detail-Row'!C1342</f>
        <v>313</v>
      </c>
      <c r="D1342">
        <f>'[1]Detail-Row'!D1342</f>
        <v>184</v>
      </c>
      <c r="E1342">
        <f>'[1]Detail-Row'!E1342</f>
        <v>99.749600000000001</v>
      </c>
      <c r="F1342">
        <f>'[1]Detail-Row'!F1342</f>
        <v>124687</v>
      </c>
      <c r="G1342">
        <f>'[1]Detail-Row'!G1342</f>
        <v>313</v>
      </c>
      <c r="H1342">
        <f>'[1]Detail-Row'!H1342</f>
        <v>313</v>
      </c>
      <c r="I1342">
        <f>'[1]Detail-Row'!I1342</f>
        <v>99.749600000000001</v>
      </c>
      <c r="J1342">
        <f>'[1]Detail-Row'!J1342</f>
        <v>0</v>
      </c>
      <c r="K1342">
        <f>'[1]Detail-Row'!K1342</f>
        <v>5000</v>
      </c>
      <c r="L1342">
        <f>'[1]Detail-Row'!L1342</f>
        <v>219</v>
      </c>
      <c r="M1342">
        <f>'[1]Detail-Row'!M1342</f>
        <v>0</v>
      </c>
      <c r="N1342">
        <f>'[1]Detail-Row'!N1342</f>
        <v>1304494</v>
      </c>
    </row>
    <row r="1343" spans="1:14" x14ac:dyDescent="0.25">
      <c r="A1343">
        <f>'[1]Detail-Row'!A1343</f>
        <v>51</v>
      </c>
      <c r="B1343">
        <f>'[1]Detail-Row'!B1343</f>
        <v>132325</v>
      </c>
      <c r="C1343">
        <f>'[1]Detail-Row'!C1343</f>
        <v>326</v>
      </c>
      <c r="D1343">
        <f>'[1]Detail-Row'!D1343</f>
        <v>191</v>
      </c>
      <c r="E1343">
        <f>'[1]Detail-Row'!E1343</f>
        <v>99.754199999999997</v>
      </c>
      <c r="F1343">
        <f>'[1]Detail-Row'!F1343</f>
        <v>132325</v>
      </c>
      <c r="G1343">
        <f>'[1]Detail-Row'!G1343</f>
        <v>326</v>
      </c>
      <c r="H1343">
        <f>'[1]Detail-Row'!H1343</f>
        <v>326</v>
      </c>
      <c r="I1343">
        <f>'[1]Detail-Row'!I1343</f>
        <v>99.754199999999997</v>
      </c>
      <c r="J1343">
        <f>'[1]Detail-Row'!J1343</f>
        <v>0</v>
      </c>
      <c r="K1343">
        <f>'[1]Detail-Row'!K1343</f>
        <v>5202</v>
      </c>
      <c r="L1343">
        <f>'[1]Detail-Row'!L1343</f>
        <v>252</v>
      </c>
      <c r="M1343">
        <f>'[1]Detail-Row'!M1343</f>
        <v>0</v>
      </c>
      <c r="N1343">
        <f>'[1]Detail-Row'!N1343</f>
        <v>1376030</v>
      </c>
    </row>
    <row r="1344" spans="1:14" x14ac:dyDescent="0.25">
      <c r="A1344">
        <f>'[1]Detail-Row'!A1344</f>
        <v>52</v>
      </c>
      <c r="B1344">
        <f>'[1]Detail-Row'!B1344</f>
        <v>140270</v>
      </c>
      <c r="C1344">
        <f>'[1]Detail-Row'!C1344</f>
        <v>338</v>
      </c>
      <c r="D1344">
        <f>'[1]Detail-Row'!D1344</f>
        <v>198</v>
      </c>
      <c r="E1344">
        <f>'[1]Detail-Row'!E1344</f>
        <v>99.759600000000006</v>
      </c>
      <c r="F1344">
        <f>'[1]Detail-Row'!F1344</f>
        <v>140270</v>
      </c>
      <c r="G1344">
        <f>'[1]Detail-Row'!G1344</f>
        <v>338</v>
      </c>
      <c r="H1344">
        <f>'[1]Detail-Row'!H1344</f>
        <v>338</v>
      </c>
      <c r="I1344">
        <f>'[1]Detail-Row'!I1344</f>
        <v>99.759600000000006</v>
      </c>
      <c r="J1344">
        <f>'[1]Detail-Row'!J1344</f>
        <v>0</v>
      </c>
      <c r="K1344">
        <f>'[1]Detail-Row'!K1344</f>
        <v>5408</v>
      </c>
      <c r="L1344">
        <f>'[1]Detail-Row'!L1344</f>
        <v>216</v>
      </c>
      <c r="M1344">
        <f>'[1]Detail-Row'!M1344</f>
        <v>0</v>
      </c>
      <c r="N1344">
        <f>'[1]Detail-Row'!N1344</f>
        <v>1448179</v>
      </c>
    </row>
    <row r="1345" spans="1:14" x14ac:dyDescent="0.25">
      <c r="A1345">
        <f>'[1]Detail-Row'!A1345</f>
        <v>53</v>
      </c>
      <c r="B1345">
        <f>'[1]Detail-Row'!B1345</f>
        <v>148525</v>
      </c>
      <c r="C1345">
        <f>'[1]Detail-Row'!C1345</f>
        <v>352</v>
      </c>
      <c r="D1345">
        <f>'[1]Detail-Row'!D1345</f>
        <v>206</v>
      </c>
      <c r="E1345">
        <f>'[1]Detail-Row'!E1345</f>
        <v>99.763599999999997</v>
      </c>
      <c r="F1345">
        <f>'[1]Detail-Row'!F1345</f>
        <v>148525</v>
      </c>
      <c r="G1345">
        <f>'[1]Detail-Row'!G1345</f>
        <v>352</v>
      </c>
      <c r="H1345">
        <f>'[1]Detail-Row'!H1345</f>
        <v>352</v>
      </c>
      <c r="I1345">
        <f>'[1]Detail-Row'!I1345</f>
        <v>99.763599999999997</v>
      </c>
      <c r="J1345">
        <f>'[1]Detail-Row'!J1345</f>
        <v>0</v>
      </c>
      <c r="K1345">
        <f>'[1]Detail-Row'!K1345</f>
        <v>5618</v>
      </c>
      <c r="L1345">
        <f>'[1]Detail-Row'!L1345</f>
        <v>269</v>
      </c>
      <c r="M1345">
        <f>'[1]Detail-Row'!M1345</f>
        <v>0</v>
      </c>
      <c r="N1345">
        <f>'[1]Detail-Row'!N1345</f>
        <v>1525300</v>
      </c>
    </row>
    <row r="1346" spans="1:14" x14ac:dyDescent="0.25">
      <c r="A1346">
        <f>'[1]Detail-Row'!A1346</f>
        <v>54</v>
      </c>
      <c r="B1346">
        <f>'[1]Detail-Row'!B1346</f>
        <v>157099</v>
      </c>
      <c r="C1346">
        <f>'[1]Detail-Row'!C1346</f>
        <v>365</v>
      </c>
      <c r="D1346">
        <f>'[1]Detail-Row'!D1346</f>
        <v>212</v>
      </c>
      <c r="E1346">
        <f>'[1]Detail-Row'!E1346</f>
        <v>99.768199999999993</v>
      </c>
      <c r="F1346">
        <f>'[1]Detail-Row'!F1346</f>
        <v>157099</v>
      </c>
      <c r="G1346">
        <f>'[1]Detail-Row'!G1346</f>
        <v>365</v>
      </c>
      <c r="H1346">
        <f>'[1]Detail-Row'!H1346</f>
        <v>365</v>
      </c>
      <c r="I1346">
        <f>'[1]Detail-Row'!I1346</f>
        <v>99.768199999999993</v>
      </c>
      <c r="J1346">
        <f>'[1]Detail-Row'!J1346</f>
        <v>0</v>
      </c>
      <c r="K1346">
        <f>'[1]Detail-Row'!K1346</f>
        <v>5832</v>
      </c>
      <c r="L1346">
        <f>'[1]Detail-Row'!L1346</f>
        <v>250</v>
      </c>
      <c r="M1346">
        <f>'[1]Detail-Row'!M1346</f>
        <v>0</v>
      </c>
      <c r="N1346">
        <f>'[1]Detail-Row'!N1346</f>
        <v>1602998</v>
      </c>
    </row>
    <row r="1347" spans="1:14" x14ac:dyDescent="0.25">
      <c r="A1347">
        <f>'[1]Detail-Row'!A1347</f>
        <v>55</v>
      </c>
      <c r="B1347">
        <f>'[1]Detail-Row'!B1347</f>
        <v>165996</v>
      </c>
      <c r="C1347">
        <f>'[1]Detail-Row'!C1347</f>
        <v>379</v>
      </c>
      <c r="D1347">
        <f>'[1]Detail-Row'!D1347</f>
        <v>220</v>
      </c>
      <c r="E1347">
        <f>'[1]Detail-Row'!E1347</f>
        <v>99.772199999999998</v>
      </c>
      <c r="F1347">
        <f>'[1]Detail-Row'!F1347</f>
        <v>165996</v>
      </c>
      <c r="G1347">
        <f>'[1]Detail-Row'!G1347</f>
        <v>379</v>
      </c>
      <c r="H1347">
        <f>'[1]Detail-Row'!H1347</f>
        <v>379</v>
      </c>
      <c r="I1347">
        <f>'[1]Detail-Row'!I1347</f>
        <v>99.772199999999998</v>
      </c>
      <c r="J1347">
        <f>'[1]Detail-Row'!J1347</f>
        <v>0</v>
      </c>
      <c r="K1347">
        <f>'[1]Detail-Row'!K1347</f>
        <v>6050</v>
      </c>
      <c r="L1347">
        <f>'[1]Detail-Row'!L1347</f>
        <v>286</v>
      </c>
      <c r="M1347">
        <f>'[1]Detail-Row'!M1347</f>
        <v>0</v>
      </c>
      <c r="N1347">
        <f>'[1]Detail-Row'!N1347</f>
        <v>1684793</v>
      </c>
    </row>
    <row r="1348" spans="1:14" x14ac:dyDescent="0.25">
      <c r="A1348">
        <f>'[1]Detail-Row'!A1348</f>
        <v>56</v>
      </c>
      <c r="B1348">
        <f>'[1]Detail-Row'!B1348</f>
        <v>175224</v>
      </c>
      <c r="C1348">
        <f>'[1]Detail-Row'!C1348</f>
        <v>392</v>
      </c>
      <c r="D1348">
        <f>'[1]Detail-Row'!D1348</f>
        <v>227</v>
      </c>
      <c r="E1348">
        <f>'[1]Detail-Row'!E1348</f>
        <v>99.776799999999994</v>
      </c>
      <c r="F1348">
        <f>'[1]Detail-Row'!F1348</f>
        <v>175224</v>
      </c>
      <c r="G1348">
        <f>'[1]Detail-Row'!G1348</f>
        <v>392</v>
      </c>
      <c r="H1348">
        <f>'[1]Detail-Row'!H1348</f>
        <v>392</v>
      </c>
      <c r="I1348">
        <f>'[1]Detail-Row'!I1348</f>
        <v>99.776799999999994</v>
      </c>
      <c r="J1348">
        <f>'[1]Detail-Row'!J1348</f>
        <v>0</v>
      </c>
      <c r="K1348">
        <f>'[1]Detail-Row'!K1348</f>
        <v>6272</v>
      </c>
      <c r="L1348">
        <f>'[1]Detail-Row'!L1348</f>
        <v>227</v>
      </c>
      <c r="M1348">
        <f>'[1]Detail-Row'!M1348</f>
        <v>0</v>
      </c>
      <c r="N1348">
        <f>'[1]Detail-Row'!N1348</f>
        <v>1766721</v>
      </c>
    </row>
    <row r="1349" spans="1:14" x14ac:dyDescent="0.25">
      <c r="A1349">
        <f>'[1]Detail-Row'!A1349</f>
        <v>57</v>
      </c>
      <c r="B1349">
        <f>'[1]Detail-Row'!B1349</f>
        <v>184786</v>
      </c>
      <c r="C1349">
        <f>'[1]Detail-Row'!C1349</f>
        <v>407</v>
      </c>
      <c r="D1349">
        <f>'[1]Detail-Row'!D1349</f>
        <v>235</v>
      </c>
      <c r="E1349">
        <f>'[1]Detail-Row'!E1349</f>
        <v>99.780199999999994</v>
      </c>
      <c r="F1349">
        <f>'[1]Detail-Row'!F1349</f>
        <v>184786</v>
      </c>
      <c r="G1349">
        <f>'[1]Detail-Row'!G1349</f>
        <v>407</v>
      </c>
      <c r="H1349">
        <f>'[1]Detail-Row'!H1349</f>
        <v>407</v>
      </c>
      <c r="I1349">
        <f>'[1]Detail-Row'!I1349</f>
        <v>99.780199999999994</v>
      </c>
      <c r="J1349">
        <f>'[1]Detail-Row'!J1349</f>
        <v>0</v>
      </c>
      <c r="K1349">
        <f>'[1]Detail-Row'!K1349</f>
        <v>6498</v>
      </c>
      <c r="L1349">
        <f>'[1]Detail-Row'!L1349</f>
        <v>302</v>
      </c>
      <c r="M1349">
        <f>'[1]Detail-Row'!M1349</f>
        <v>0</v>
      </c>
      <c r="N1349">
        <f>'[1]Detail-Row'!N1349</f>
        <v>1854869</v>
      </c>
    </row>
    <row r="1350" spans="1:14" x14ac:dyDescent="0.25">
      <c r="A1350">
        <f>'[1]Detail-Row'!A1350</f>
        <v>58</v>
      </c>
      <c r="B1350">
        <f>'[1]Detail-Row'!B1350</f>
        <v>194691</v>
      </c>
      <c r="C1350">
        <f>'[1]Detail-Row'!C1350</f>
        <v>421</v>
      </c>
      <c r="D1350">
        <f>'[1]Detail-Row'!D1350</f>
        <v>243</v>
      </c>
      <c r="E1350">
        <f>'[1]Detail-Row'!E1350</f>
        <v>99.784199999999998</v>
      </c>
      <c r="F1350">
        <f>'[1]Detail-Row'!F1350</f>
        <v>194691</v>
      </c>
      <c r="G1350">
        <f>'[1]Detail-Row'!G1350</f>
        <v>421</v>
      </c>
      <c r="H1350">
        <f>'[1]Detail-Row'!H1350</f>
        <v>421</v>
      </c>
      <c r="I1350">
        <f>'[1]Detail-Row'!I1350</f>
        <v>99.784199999999998</v>
      </c>
      <c r="J1350">
        <f>'[1]Detail-Row'!J1350</f>
        <v>0</v>
      </c>
      <c r="K1350">
        <f>'[1]Detail-Row'!K1350</f>
        <v>6728</v>
      </c>
      <c r="L1350">
        <f>'[1]Detail-Row'!L1350</f>
        <v>284</v>
      </c>
      <c r="M1350">
        <f>'[1]Detail-Row'!M1350</f>
        <v>0</v>
      </c>
      <c r="N1350">
        <f>'[1]Detail-Row'!N1350</f>
        <v>1943306</v>
      </c>
    </row>
    <row r="1351" spans="1:14" x14ac:dyDescent="0.25">
      <c r="A1351">
        <f>'[1]Detail-Row'!A1351</f>
        <v>59</v>
      </c>
      <c r="B1351">
        <f>'[1]Detail-Row'!B1351</f>
        <v>204943</v>
      </c>
      <c r="C1351">
        <f>'[1]Detail-Row'!C1351</f>
        <v>436</v>
      </c>
      <c r="D1351">
        <f>'[1]Detail-Row'!D1351</f>
        <v>250</v>
      </c>
      <c r="E1351">
        <f>'[1]Detail-Row'!E1351</f>
        <v>99.787700000000001</v>
      </c>
      <c r="F1351">
        <f>'[1]Detail-Row'!F1351</f>
        <v>204943</v>
      </c>
      <c r="G1351">
        <f>'[1]Detail-Row'!G1351</f>
        <v>436</v>
      </c>
      <c r="H1351">
        <f>'[1]Detail-Row'!H1351</f>
        <v>436</v>
      </c>
      <c r="I1351">
        <f>'[1]Detail-Row'!I1351</f>
        <v>99.787700000000001</v>
      </c>
      <c r="J1351">
        <f>'[1]Detail-Row'!J1351</f>
        <v>0</v>
      </c>
      <c r="K1351">
        <f>'[1]Detail-Row'!K1351</f>
        <v>6962</v>
      </c>
      <c r="L1351">
        <f>'[1]Detail-Row'!L1351</f>
        <v>322</v>
      </c>
      <c r="M1351">
        <f>'[1]Detail-Row'!M1351</f>
        <v>0</v>
      </c>
      <c r="N1351">
        <f>'[1]Detail-Row'!N1351</f>
        <v>2035960</v>
      </c>
    </row>
    <row r="1352" spans="1:14" x14ac:dyDescent="0.25">
      <c r="A1352">
        <f>'[1]Detail-Row'!A1352</f>
        <v>60</v>
      </c>
      <c r="B1352">
        <f>'[1]Detail-Row'!B1352</f>
        <v>215550</v>
      </c>
      <c r="C1352">
        <f>'[1]Detail-Row'!C1352</f>
        <v>450</v>
      </c>
      <c r="D1352">
        <f>'[1]Detail-Row'!D1352</f>
        <v>258</v>
      </c>
      <c r="E1352">
        <f>'[1]Detail-Row'!E1352</f>
        <v>99.791700000000006</v>
      </c>
      <c r="F1352">
        <f>'[1]Detail-Row'!F1352</f>
        <v>215550</v>
      </c>
      <c r="G1352">
        <f>'[1]Detail-Row'!G1352</f>
        <v>450</v>
      </c>
      <c r="H1352">
        <f>'[1]Detail-Row'!H1352</f>
        <v>450</v>
      </c>
      <c r="I1352">
        <f>'[1]Detail-Row'!I1352</f>
        <v>99.791700000000006</v>
      </c>
      <c r="J1352">
        <f>'[1]Detail-Row'!J1352</f>
        <v>0</v>
      </c>
      <c r="K1352">
        <f>'[1]Detail-Row'!K1352</f>
        <v>7200</v>
      </c>
      <c r="L1352">
        <f>'[1]Detail-Row'!L1352</f>
        <v>280</v>
      </c>
      <c r="M1352">
        <f>'[1]Detail-Row'!M1352</f>
        <v>0</v>
      </c>
      <c r="N1352">
        <f>'[1]Detail-Row'!N1352</f>
        <v>2129323</v>
      </c>
    </row>
    <row r="1353" spans="1:14" x14ac:dyDescent="0.25">
      <c r="A1353">
        <f>'[1]Detail-Row'!A1353</f>
        <v>61</v>
      </c>
      <c r="B1353">
        <f>'[1]Detail-Row'!B1353</f>
        <v>226515</v>
      </c>
      <c r="C1353">
        <f>'[1]Detail-Row'!C1353</f>
        <v>466</v>
      </c>
      <c r="D1353">
        <f>'[1]Detail-Row'!D1353</f>
        <v>267</v>
      </c>
      <c r="E1353">
        <f>'[1]Detail-Row'!E1353</f>
        <v>99.794700000000006</v>
      </c>
      <c r="F1353">
        <f>'[1]Detail-Row'!F1353</f>
        <v>226515</v>
      </c>
      <c r="G1353">
        <f>'[1]Detail-Row'!G1353</f>
        <v>466</v>
      </c>
      <c r="H1353">
        <f>'[1]Detail-Row'!H1353</f>
        <v>466</v>
      </c>
      <c r="I1353">
        <f>'[1]Detail-Row'!I1353</f>
        <v>99.794700000000006</v>
      </c>
      <c r="J1353">
        <f>'[1]Detail-Row'!J1353</f>
        <v>0</v>
      </c>
      <c r="K1353">
        <f>'[1]Detail-Row'!K1353</f>
        <v>7442</v>
      </c>
      <c r="L1353">
        <f>'[1]Detail-Row'!L1353</f>
        <v>341</v>
      </c>
      <c r="M1353">
        <f>'[1]Detail-Row'!M1353</f>
        <v>0</v>
      </c>
      <c r="N1353">
        <f>'[1]Detail-Row'!N1353</f>
        <v>2228330</v>
      </c>
    </row>
    <row r="1354" spans="1:14" x14ac:dyDescent="0.25">
      <c r="A1354">
        <f>'[1]Detail-Row'!A1354</f>
        <v>62</v>
      </c>
      <c r="B1354">
        <f>'[1]Detail-Row'!B1354</f>
        <v>237847</v>
      </c>
      <c r="C1354">
        <f>'[1]Detail-Row'!C1354</f>
        <v>481</v>
      </c>
      <c r="D1354">
        <f>'[1]Detail-Row'!D1354</f>
        <v>275</v>
      </c>
      <c r="E1354">
        <f>'[1]Detail-Row'!E1354</f>
        <v>99.798199999999994</v>
      </c>
      <c r="F1354">
        <f>'[1]Detail-Row'!F1354</f>
        <v>237847</v>
      </c>
      <c r="G1354">
        <f>'[1]Detail-Row'!G1354</f>
        <v>481</v>
      </c>
      <c r="H1354">
        <f>'[1]Detail-Row'!H1354</f>
        <v>481</v>
      </c>
      <c r="I1354">
        <f>'[1]Detail-Row'!I1354</f>
        <v>99.798199999999994</v>
      </c>
      <c r="J1354">
        <f>'[1]Detail-Row'!J1354</f>
        <v>0</v>
      </c>
      <c r="K1354">
        <f>'[1]Detail-Row'!K1354</f>
        <v>7688</v>
      </c>
      <c r="L1354">
        <f>'[1]Detail-Row'!L1354</f>
        <v>319</v>
      </c>
      <c r="M1354">
        <f>'[1]Detail-Row'!M1354</f>
        <v>0</v>
      </c>
      <c r="N1354">
        <f>'[1]Detail-Row'!N1354</f>
        <v>2328010</v>
      </c>
    </row>
    <row r="1355" spans="1:14" x14ac:dyDescent="0.25">
      <c r="A1355">
        <f>'[1]Detail-Row'!A1355</f>
        <v>63</v>
      </c>
      <c r="B1355">
        <f>'[1]Detail-Row'!B1355</f>
        <v>249550</v>
      </c>
      <c r="C1355">
        <f>'[1]Detail-Row'!C1355</f>
        <v>497</v>
      </c>
      <c r="D1355">
        <f>'[1]Detail-Row'!D1355</f>
        <v>283</v>
      </c>
      <c r="E1355">
        <f>'[1]Detail-Row'!E1355</f>
        <v>99.801199999999994</v>
      </c>
      <c r="F1355">
        <f>'[1]Detail-Row'!F1355</f>
        <v>249550</v>
      </c>
      <c r="G1355">
        <f>'[1]Detail-Row'!G1355</f>
        <v>497</v>
      </c>
      <c r="H1355">
        <f>'[1]Detail-Row'!H1355</f>
        <v>497</v>
      </c>
      <c r="I1355">
        <f>'[1]Detail-Row'!I1355</f>
        <v>99.801199999999994</v>
      </c>
      <c r="J1355">
        <f>'[1]Detail-Row'!J1355</f>
        <v>0</v>
      </c>
      <c r="K1355">
        <f>'[1]Detail-Row'!K1355</f>
        <v>7938</v>
      </c>
      <c r="L1355">
        <f>'[1]Detail-Row'!L1355</f>
        <v>360</v>
      </c>
      <c r="M1355">
        <f>'[1]Detail-Row'!M1355</f>
        <v>0</v>
      </c>
      <c r="N1355">
        <f>'[1]Detail-Row'!N1355</f>
        <v>2432267</v>
      </c>
    </row>
    <row r="1356" spans="1:14" x14ac:dyDescent="0.25">
      <c r="A1356">
        <f>'[1]Detail-Row'!A1356</f>
        <v>64</v>
      </c>
      <c r="B1356">
        <f>'[1]Detail-Row'!B1356</f>
        <v>261632</v>
      </c>
      <c r="C1356">
        <f>'[1]Detail-Row'!C1356</f>
        <v>512</v>
      </c>
      <c r="D1356">
        <f>'[1]Detail-Row'!D1356</f>
        <v>323</v>
      </c>
      <c r="E1356">
        <f>'[1]Detail-Row'!E1356</f>
        <v>99.804699999999997</v>
      </c>
      <c r="F1356">
        <f>'[1]Detail-Row'!F1356</f>
        <v>261632</v>
      </c>
      <c r="G1356">
        <f>'[1]Detail-Row'!G1356</f>
        <v>512</v>
      </c>
      <c r="H1356">
        <f>'[1]Detail-Row'!H1356</f>
        <v>512</v>
      </c>
      <c r="I1356">
        <f>'[1]Detail-Row'!I1356</f>
        <v>99.804699999999997</v>
      </c>
      <c r="J1356">
        <f>'[1]Detail-Row'!J1356</f>
        <v>0</v>
      </c>
      <c r="K1356">
        <f>'[1]Detail-Row'!K1356</f>
        <v>8192</v>
      </c>
      <c r="L1356">
        <f>'[1]Detail-Row'!L1356</f>
        <v>323</v>
      </c>
      <c r="M1356">
        <f>'[1]Detail-Row'!M1356</f>
        <v>0</v>
      </c>
      <c r="N1356">
        <f>'[1]Detail-Row'!N1356</f>
        <v>2538193</v>
      </c>
    </row>
    <row r="1357" spans="1:14" x14ac:dyDescent="0.25">
      <c r="A1357">
        <f>'[1]Detail-Row'!A1357</f>
        <v>65</v>
      </c>
      <c r="B1357">
        <f>'[1]Detail-Row'!B1357</f>
        <v>274096</v>
      </c>
      <c r="C1357">
        <f>'[1]Detail-Row'!C1357</f>
        <v>529</v>
      </c>
      <c r="D1357">
        <f>'[1]Detail-Row'!D1357</f>
        <v>301</v>
      </c>
      <c r="E1357">
        <f>'[1]Detail-Row'!E1357</f>
        <v>99.807400000000001</v>
      </c>
      <c r="F1357">
        <f>'[1]Detail-Row'!F1357</f>
        <v>274096</v>
      </c>
      <c r="G1357">
        <f>'[1]Detail-Row'!G1357</f>
        <v>529</v>
      </c>
      <c r="H1357">
        <f>'[1]Detail-Row'!H1357</f>
        <v>529</v>
      </c>
      <c r="I1357">
        <f>'[1]Detail-Row'!I1357</f>
        <v>99.807400000000001</v>
      </c>
      <c r="J1357">
        <f>'[1]Detail-Row'!J1357</f>
        <v>0</v>
      </c>
      <c r="K1357">
        <f>'[1]Detail-Row'!K1357</f>
        <v>8450</v>
      </c>
      <c r="L1357">
        <f>'[1]Detail-Row'!L1357</f>
        <v>379</v>
      </c>
      <c r="M1357">
        <f>'[1]Detail-Row'!M1357</f>
        <v>0</v>
      </c>
      <c r="N1357">
        <f>'[1]Detail-Row'!N1357</f>
        <v>2648179</v>
      </c>
    </row>
    <row r="1358" spans="1:14" x14ac:dyDescent="0.25">
      <c r="A1358">
        <f>'[1]Detail-Row'!A1358</f>
        <v>66</v>
      </c>
      <c r="B1358">
        <f>'[1]Detail-Row'!B1358</f>
        <v>286951</v>
      </c>
      <c r="C1358">
        <f>'[1]Detail-Row'!C1358</f>
        <v>545</v>
      </c>
      <c r="D1358">
        <f>'[1]Detail-Row'!D1358</f>
        <v>309</v>
      </c>
      <c r="E1358">
        <f>'[1]Detail-Row'!E1358</f>
        <v>99.810400000000001</v>
      </c>
      <c r="F1358">
        <f>'[1]Detail-Row'!F1358</f>
        <v>286951</v>
      </c>
      <c r="G1358">
        <f>'[1]Detail-Row'!G1358</f>
        <v>545</v>
      </c>
      <c r="H1358">
        <f>'[1]Detail-Row'!H1358</f>
        <v>545</v>
      </c>
      <c r="I1358">
        <f>'[1]Detail-Row'!I1358</f>
        <v>99.810400000000001</v>
      </c>
      <c r="J1358">
        <f>'[1]Detail-Row'!J1358</f>
        <v>0</v>
      </c>
      <c r="K1358">
        <f>'[1]Detail-Row'!K1358</f>
        <v>8712</v>
      </c>
      <c r="L1358">
        <f>'[1]Detail-Row'!L1358</f>
        <v>356</v>
      </c>
      <c r="M1358">
        <f>'[1]Detail-Row'!M1358</f>
        <v>0</v>
      </c>
      <c r="N1358">
        <f>'[1]Detail-Row'!N1358</f>
        <v>2759846</v>
      </c>
    </row>
    <row r="1359" spans="1:14" x14ac:dyDescent="0.25">
      <c r="A1359">
        <f>'[1]Detail-Row'!A1359</f>
        <v>67</v>
      </c>
      <c r="B1359">
        <f>'[1]Detail-Row'!B1359</f>
        <v>300201</v>
      </c>
      <c r="C1359">
        <f>'[1]Detail-Row'!C1359</f>
        <v>562</v>
      </c>
      <c r="D1359">
        <f>'[1]Detail-Row'!D1359</f>
        <v>318</v>
      </c>
      <c r="E1359">
        <f>'[1]Detail-Row'!E1359</f>
        <v>99.813100000000006</v>
      </c>
      <c r="F1359">
        <f>'[1]Detail-Row'!F1359</f>
        <v>300201</v>
      </c>
      <c r="G1359">
        <f>'[1]Detail-Row'!G1359</f>
        <v>562</v>
      </c>
      <c r="H1359">
        <f>'[1]Detail-Row'!H1359</f>
        <v>562</v>
      </c>
      <c r="I1359">
        <f>'[1]Detail-Row'!I1359</f>
        <v>99.813100000000006</v>
      </c>
      <c r="J1359">
        <f>'[1]Detail-Row'!J1359</f>
        <v>0</v>
      </c>
      <c r="K1359">
        <f>'[1]Detail-Row'!K1359</f>
        <v>8978</v>
      </c>
      <c r="L1359">
        <f>'[1]Detail-Row'!L1359</f>
        <v>400</v>
      </c>
      <c r="M1359">
        <f>'[1]Detail-Row'!M1359</f>
        <v>0</v>
      </c>
      <c r="N1359">
        <f>'[1]Detail-Row'!N1359</f>
        <v>2876378</v>
      </c>
    </row>
    <row r="1360" spans="1:14" x14ac:dyDescent="0.25">
      <c r="A1360">
        <f>'[1]Detail-Row'!A1360</f>
        <v>68</v>
      </c>
      <c r="B1360">
        <f>'[1]Detail-Row'!B1360</f>
        <v>313854</v>
      </c>
      <c r="C1360">
        <f>'[1]Detail-Row'!C1360</f>
        <v>578</v>
      </c>
      <c r="D1360">
        <f>'[1]Detail-Row'!D1360</f>
        <v>327</v>
      </c>
      <c r="E1360">
        <f>'[1]Detail-Row'!E1360</f>
        <v>99.816199999999995</v>
      </c>
      <c r="F1360">
        <f>'[1]Detail-Row'!F1360</f>
        <v>313854</v>
      </c>
      <c r="G1360">
        <f>'[1]Detail-Row'!G1360</f>
        <v>578</v>
      </c>
      <c r="H1360">
        <f>'[1]Detail-Row'!H1360</f>
        <v>578</v>
      </c>
      <c r="I1360">
        <f>'[1]Detail-Row'!I1360</f>
        <v>99.816199999999995</v>
      </c>
      <c r="J1360">
        <f>'[1]Detail-Row'!J1360</f>
        <v>0</v>
      </c>
      <c r="K1360">
        <f>'[1]Detail-Row'!K1360</f>
        <v>9248</v>
      </c>
      <c r="L1360">
        <f>'[1]Detail-Row'!L1360</f>
        <v>351</v>
      </c>
      <c r="M1360">
        <f>'[1]Detail-Row'!M1360</f>
        <v>0</v>
      </c>
      <c r="N1360">
        <f>'[1]Detail-Row'!N1360</f>
        <v>2993619</v>
      </c>
    </row>
    <row r="1361" spans="1:14" x14ac:dyDescent="0.25">
      <c r="A1361">
        <f>'[1]Detail-Row'!A1361</f>
        <v>69</v>
      </c>
      <c r="B1361">
        <f>'[1]Detail-Row'!B1361</f>
        <v>327913</v>
      </c>
      <c r="C1361">
        <f>'[1]Detail-Row'!C1361</f>
        <v>596</v>
      </c>
      <c r="D1361">
        <f>'[1]Detail-Row'!D1361</f>
        <v>337</v>
      </c>
      <c r="E1361">
        <f>'[1]Detail-Row'!E1361</f>
        <v>99.818600000000004</v>
      </c>
      <c r="F1361">
        <f>'[1]Detail-Row'!F1361</f>
        <v>327913</v>
      </c>
      <c r="G1361">
        <f>'[1]Detail-Row'!G1361</f>
        <v>596</v>
      </c>
      <c r="H1361">
        <f>'[1]Detail-Row'!H1361</f>
        <v>596</v>
      </c>
      <c r="I1361">
        <f>'[1]Detail-Row'!I1361</f>
        <v>99.818600000000004</v>
      </c>
      <c r="J1361">
        <f>'[1]Detail-Row'!J1361</f>
        <v>0</v>
      </c>
      <c r="K1361">
        <f>'[1]Detail-Row'!K1361</f>
        <v>9522</v>
      </c>
      <c r="L1361">
        <f>'[1]Detail-Row'!L1361</f>
        <v>421</v>
      </c>
      <c r="M1361">
        <f>'[1]Detail-Row'!M1361</f>
        <v>0</v>
      </c>
      <c r="N1361">
        <f>'[1]Detail-Row'!N1361</f>
        <v>3117224</v>
      </c>
    </row>
    <row r="1362" spans="1:14" x14ac:dyDescent="0.25">
      <c r="A1362">
        <f>'[1]Detail-Row'!A1362</f>
        <v>70</v>
      </c>
      <c r="B1362">
        <f>'[1]Detail-Row'!B1362</f>
        <v>342387</v>
      </c>
      <c r="C1362">
        <f>'[1]Detail-Row'!C1362</f>
        <v>613</v>
      </c>
      <c r="D1362">
        <f>'[1]Detail-Row'!D1362</f>
        <v>345</v>
      </c>
      <c r="E1362">
        <f>'[1]Detail-Row'!E1362</f>
        <v>99.821299999999994</v>
      </c>
      <c r="F1362">
        <f>'[1]Detail-Row'!F1362</f>
        <v>342387</v>
      </c>
      <c r="G1362">
        <f>'[1]Detail-Row'!G1362</f>
        <v>613</v>
      </c>
      <c r="H1362">
        <f>'[1]Detail-Row'!H1362</f>
        <v>613</v>
      </c>
      <c r="I1362">
        <f>'[1]Detail-Row'!I1362</f>
        <v>99.821299999999994</v>
      </c>
      <c r="J1362">
        <f>'[1]Detail-Row'!J1362</f>
        <v>0</v>
      </c>
      <c r="K1362">
        <f>'[1]Detail-Row'!K1362</f>
        <v>9800</v>
      </c>
      <c r="L1362">
        <f>'[1]Detail-Row'!L1362</f>
        <v>395</v>
      </c>
      <c r="M1362">
        <f>'[1]Detail-Row'!M1362</f>
        <v>0</v>
      </c>
      <c r="N1362">
        <f>'[1]Detail-Row'!N1362</f>
        <v>3241502</v>
      </c>
    </row>
    <row r="1363" spans="1:14" x14ac:dyDescent="0.25">
      <c r="A1363">
        <f>'[1]Detail-Row'!A1363</f>
        <v>71</v>
      </c>
      <c r="B1363">
        <f>'[1]Detail-Row'!B1363</f>
        <v>357280</v>
      </c>
      <c r="C1363">
        <f>'[1]Detail-Row'!C1363</f>
        <v>631</v>
      </c>
      <c r="D1363">
        <f>'[1]Detail-Row'!D1363</f>
        <v>355</v>
      </c>
      <c r="E1363">
        <f>'[1]Detail-Row'!E1363</f>
        <v>99.823700000000002</v>
      </c>
      <c r="F1363">
        <f>'[1]Detail-Row'!F1363</f>
        <v>357280</v>
      </c>
      <c r="G1363">
        <f>'[1]Detail-Row'!G1363</f>
        <v>631</v>
      </c>
      <c r="H1363">
        <f>'[1]Detail-Row'!H1363</f>
        <v>631</v>
      </c>
      <c r="I1363">
        <f>'[1]Detail-Row'!I1363</f>
        <v>99.823700000000002</v>
      </c>
      <c r="J1363">
        <f>'[1]Detail-Row'!J1363</f>
        <v>0</v>
      </c>
      <c r="K1363">
        <f>'[1]Detail-Row'!K1363</f>
        <v>10082</v>
      </c>
      <c r="L1363">
        <f>'[1]Detail-Row'!L1363</f>
        <v>442</v>
      </c>
      <c r="M1363">
        <f>'[1]Detail-Row'!M1363</f>
        <v>0</v>
      </c>
      <c r="N1363">
        <f>'[1]Detail-Row'!N1363</f>
        <v>3370981</v>
      </c>
    </row>
    <row r="1364" spans="1:14" x14ac:dyDescent="0.25">
      <c r="A1364">
        <f>'[1]Detail-Row'!A1364</f>
        <v>72</v>
      </c>
      <c r="B1364">
        <f>'[1]Detail-Row'!B1364</f>
        <v>372600</v>
      </c>
      <c r="C1364">
        <f>'[1]Detail-Row'!C1364</f>
        <v>648</v>
      </c>
      <c r="D1364">
        <f>'[1]Detail-Row'!D1364</f>
        <v>364</v>
      </c>
      <c r="E1364">
        <f>'[1]Detail-Row'!E1364</f>
        <v>99.826400000000007</v>
      </c>
      <c r="F1364">
        <f>'[1]Detail-Row'!F1364</f>
        <v>372600</v>
      </c>
      <c r="G1364">
        <f>'[1]Detail-Row'!G1364</f>
        <v>648</v>
      </c>
      <c r="H1364">
        <f>'[1]Detail-Row'!H1364</f>
        <v>648</v>
      </c>
      <c r="I1364">
        <f>'[1]Detail-Row'!I1364</f>
        <v>99.826400000000007</v>
      </c>
      <c r="J1364">
        <f>'[1]Detail-Row'!J1364</f>
        <v>0</v>
      </c>
      <c r="K1364">
        <f>'[1]Detail-Row'!K1364</f>
        <v>10368</v>
      </c>
      <c r="L1364">
        <f>'[1]Detail-Row'!L1364</f>
        <v>364</v>
      </c>
      <c r="M1364">
        <f>'[1]Detail-Row'!M1364</f>
        <v>0</v>
      </c>
      <c r="N1364">
        <f>'[1]Detail-Row'!N1364</f>
        <v>3500545</v>
      </c>
    </row>
    <row r="1365" spans="1:14" x14ac:dyDescent="0.25">
      <c r="A1365">
        <f>'[1]Detail-Row'!A1365</f>
        <v>73</v>
      </c>
      <c r="B1365">
        <f>'[1]Detail-Row'!B1365</f>
        <v>388350</v>
      </c>
      <c r="C1365">
        <f>'[1]Detail-Row'!C1365</f>
        <v>667</v>
      </c>
      <c r="D1365">
        <f>'[1]Detail-Row'!D1365</f>
        <v>374</v>
      </c>
      <c r="E1365">
        <f>'[1]Detail-Row'!E1365</f>
        <v>99.828500000000005</v>
      </c>
      <c r="F1365">
        <f>'[1]Detail-Row'!F1365</f>
        <v>388350</v>
      </c>
      <c r="G1365">
        <f>'[1]Detail-Row'!G1365</f>
        <v>667</v>
      </c>
      <c r="H1365">
        <f>'[1]Detail-Row'!H1365</f>
        <v>667</v>
      </c>
      <c r="I1365">
        <f>'[1]Detail-Row'!I1365</f>
        <v>99.828500000000005</v>
      </c>
      <c r="J1365">
        <f>'[1]Detail-Row'!J1365</f>
        <v>0</v>
      </c>
      <c r="K1365">
        <f>'[1]Detail-Row'!K1365</f>
        <v>10658</v>
      </c>
      <c r="L1365">
        <f>'[1]Detail-Row'!L1365</f>
        <v>462</v>
      </c>
      <c r="M1365">
        <f>'[1]Detail-Row'!M1365</f>
        <v>0</v>
      </c>
      <c r="N1365">
        <f>'[1]Detail-Row'!N1365</f>
        <v>3638009</v>
      </c>
    </row>
    <row r="1366" spans="1:14" x14ac:dyDescent="0.25">
      <c r="A1366">
        <f>'[1]Detail-Row'!A1366</f>
        <v>74</v>
      </c>
      <c r="B1366">
        <f>'[1]Detail-Row'!B1366</f>
        <v>404539</v>
      </c>
      <c r="C1366">
        <f>'[1]Detail-Row'!C1366</f>
        <v>685</v>
      </c>
      <c r="D1366">
        <f>'[1]Detail-Row'!D1366</f>
        <v>384</v>
      </c>
      <c r="E1366">
        <f>'[1]Detail-Row'!E1366</f>
        <v>99.831000000000003</v>
      </c>
      <c r="F1366">
        <f>'[1]Detail-Row'!F1366</f>
        <v>404539</v>
      </c>
      <c r="G1366">
        <f>'[1]Detail-Row'!G1366</f>
        <v>685</v>
      </c>
      <c r="H1366">
        <f>'[1]Detail-Row'!H1366</f>
        <v>685</v>
      </c>
      <c r="I1366">
        <f>'[1]Detail-Row'!I1366</f>
        <v>99.831000000000003</v>
      </c>
      <c r="J1366">
        <f>'[1]Detail-Row'!J1366</f>
        <v>0</v>
      </c>
      <c r="K1366">
        <f>'[1]Detail-Row'!K1366</f>
        <v>10952</v>
      </c>
      <c r="L1366">
        <f>'[1]Detail-Row'!L1366</f>
        <v>437</v>
      </c>
      <c r="M1366">
        <f>'[1]Detail-Row'!M1366</f>
        <v>0</v>
      </c>
      <c r="N1366">
        <f>'[1]Detail-Row'!N1366</f>
        <v>3775714</v>
      </c>
    </row>
    <row r="1367" spans="1:14" x14ac:dyDescent="0.25">
      <c r="A1367">
        <f>'[1]Detail-Row'!A1367</f>
        <v>75</v>
      </c>
      <c r="B1367">
        <f>'[1]Detail-Row'!B1367</f>
        <v>421171</v>
      </c>
      <c r="C1367">
        <f>'[1]Detail-Row'!C1367</f>
        <v>704</v>
      </c>
      <c r="D1367">
        <f>'[1]Detail-Row'!D1367</f>
        <v>393</v>
      </c>
      <c r="E1367">
        <f>'[1]Detail-Row'!E1367</f>
        <v>99.833100000000002</v>
      </c>
      <c r="F1367">
        <f>'[1]Detail-Row'!F1367</f>
        <v>421171</v>
      </c>
      <c r="G1367">
        <f>'[1]Detail-Row'!G1367</f>
        <v>704</v>
      </c>
      <c r="H1367">
        <f>'[1]Detail-Row'!H1367</f>
        <v>704</v>
      </c>
      <c r="I1367">
        <f>'[1]Detail-Row'!I1367</f>
        <v>99.833100000000002</v>
      </c>
      <c r="J1367">
        <f>'[1]Detail-Row'!J1367</f>
        <v>0</v>
      </c>
      <c r="K1367">
        <f>'[1]Detail-Row'!K1367</f>
        <v>11250</v>
      </c>
      <c r="L1367">
        <f>'[1]Detail-Row'!L1367</f>
        <v>486</v>
      </c>
      <c r="M1367">
        <f>'[1]Detail-Row'!M1367</f>
        <v>0</v>
      </c>
      <c r="N1367">
        <f>'[1]Detail-Row'!N1367</f>
        <v>3918740</v>
      </c>
    </row>
    <row r="1368" spans="1:14" x14ac:dyDescent="0.25">
      <c r="A1368">
        <f>'[1]Detail-Row'!A1368</f>
        <v>76</v>
      </c>
      <c r="B1368">
        <f>'[1]Detail-Row'!B1368</f>
        <v>438254</v>
      </c>
      <c r="C1368">
        <f>'[1]Detail-Row'!C1368</f>
        <v>722</v>
      </c>
      <c r="D1368">
        <f>'[1]Detail-Row'!D1368</f>
        <v>403</v>
      </c>
      <c r="E1368">
        <f>'[1]Detail-Row'!E1368</f>
        <v>99.835499999999996</v>
      </c>
      <c r="F1368">
        <f>'[1]Detail-Row'!F1368</f>
        <v>438254</v>
      </c>
      <c r="G1368">
        <f>'[1]Detail-Row'!G1368</f>
        <v>722</v>
      </c>
      <c r="H1368">
        <f>'[1]Detail-Row'!H1368</f>
        <v>722</v>
      </c>
      <c r="I1368">
        <f>'[1]Detail-Row'!I1368</f>
        <v>99.835499999999996</v>
      </c>
      <c r="J1368">
        <f>'[1]Detail-Row'!J1368</f>
        <v>0</v>
      </c>
      <c r="K1368">
        <f>'[1]Detail-Row'!K1368</f>
        <v>11552</v>
      </c>
      <c r="L1368">
        <f>'[1]Detail-Row'!L1368</f>
        <v>431</v>
      </c>
      <c r="M1368">
        <f>'[1]Detail-Row'!M1368</f>
        <v>0</v>
      </c>
      <c r="N1368">
        <f>'[1]Detail-Row'!N1368</f>
        <v>4062571</v>
      </c>
    </row>
    <row r="1369" spans="1:14" x14ac:dyDescent="0.25">
      <c r="A1369">
        <f>'[1]Detail-Row'!A1369</f>
        <v>77</v>
      </c>
      <c r="B1369">
        <f>'[1]Detail-Row'!B1369</f>
        <v>455791</v>
      </c>
      <c r="C1369">
        <f>'[1]Detail-Row'!C1369</f>
        <v>742</v>
      </c>
      <c r="D1369">
        <f>'[1]Detail-Row'!D1369</f>
        <v>414</v>
      </c>
      <c r="E1369">
        <f>'[1]Detail-Row'!E1369</f>
        <v>99.837500000000006</v>
      </c>
      <c r="F1369">
        <f>'[1]Detail-Row'!F1369</f>
        <v>455791</v>
      </c>
      <c r="G1369">
        <f>'[1]Detail-Row'!G1369</f>
        <v>742</v>
      </c>
      <c r="H1369">
        <f>'[1]Detail-Row'!H1369</f>
        <v>742</v>
      </c>
      <c r="I1369">
        <f>'[1]Detail-Row'!I1369</f>
        <v>99.837500000000006</v>
      </c>
      <c r="J1369">
        <f>'[1]Detail-Row'!J1369</f>
        <v>0</v>
      </c>
      <c r="K1369">
        <f>'[1]Detail-Row'!K1369</f>
        <v>11858</v>
      </c>
      <c r="L1369">
        <f>'[1]Detail-Row'!L1369</f>
        <v>509</v>
      </c>
      <c r="M1369">
        <f>'[1]Detail-Row'!M1369</f>
        <v>0</v>
      </c>
      <c r="N1369">
        <f>'[1]Detail-Row'!N1369</f>
        <v>4213438</v>
      </c>
    </row>
    <row r="1370" spans="1:14" x14ac:dyDescent="0.25">
      <c r="A1370">
        <f>'[1]Detail-Row'!A1370</f>
        <v>78</v>
      </c>
      <c r="B1370">
        <f>'[1]Detail-Row'!B1370</f>
        <v>473791</v>
      </c>
      <c r="C1370">
        <f>'[1]Detail-Row'!C1370</f>
        <v>761</v>
      </c>
      <c r="D1370">
        <f>'[1]Detail-Row'!D1370</f>
        <v>424</v>
      </c>
      <c r="E1370">
        <f>'[1]Detail-Row'!E1370</f>
        <v>99.839600000000004</v>
      </c>
      <c r="F1370">
        <f>'[1]Detail-Row'!F1370</f>
        <v>473791</v>
      </c>
      <c r="G1370">
        <f>'[1]Detail-Row'!G1370</f>
        <v>761</v>
      </c>
      <c r="H1370">
        <f>'[1]Detail-Row'!H1370</f>
        <v>761</v>
      </c>
      <c r="I1370">
        <f>'[1]Detail-Row'!I1370</f>
        <v>99.839600000000004</v>
      </c>
      <c r="J1370">
        <f>'[1]Detail-Row'!J1370</f>
        <v>0</v>
      </c>
      <c r="K1370">
        <f>'[1]Detail-Row'!K1370</f>
        <v>12168</v>
      </c>
      <c r="L1370">
        <f>'[1]Detail-Row'!L1370</f>
        <v>480</v>
      </c>
      <c r="M1370">
        <f>'[1]Detail-Row'!M1370</f>
        <v>0</v>
      </c>
      <c r="N1370">
        <f>'[1]Detail-Row'!N1370</f>
        <v>4365074</v>
      </c>
    </row>
    <row r="1371" spans="1:14" x14ac:dyDescent="0.25">
      <c r="A1371">
        <f>'[1]Detail-Row'!A1371</f>
        <v>79</v>
      </c>
      <c r="B1371">
        <f>'[1]Detail-Row'!B1371</f>
        <v>492258</v>
      </c>
      <c r="C1371">
        <f>'[1]Detail-Row'!C1371</f>
        <v>781</v>
      </c>
      <c r="D1371">
        <f>'[1]Detail-Row'!D1371</f>
        <v>434</v>
      </c>
      <c r="E1371">
        <f>'[1]Detail-Row'!E1371</f>
        <v>99.8416</v>
      </c>
      <c r="F1371">
        <f>'[1]Detail-Row'!F1371</f>
        <v>492258</v>
      </c>
      <c r="G1371">
        <f>'[1]Detail-Row'!G1371</f>
        <v>781</v>
      </c>
      <c r="H1371">
        <f>'[1]Detail-Row'!H1371</f>
        <v>781</v>
      </c>
      <c r="I1371">
        <f>'[1]Detail-Row'!I1371</f>
        <v>99.8416</v>
      </c>
      <c r="J1371">
        <f>'[1]Detail-Row'!J1371</f>
        <v>0</v>
      </c>
      <c r="K1371">
        <f>'[1]Detail-Row'!K1371</f>
        <v>12482</v>
      </c>
      <c r="L1371">
        <f>'[1]Detail-Row'!L1371</f>
        <v>532</v>
      </c>
      <c r="M1371">
        <f>'[1]Detail-Row'!M1371</f>
        <v>0</v>
      </c>
      <c r="N1371">
        <f>'[1]Detail-Row'!N1371</f>
        <v>4522391</v>
      </c>
    </row>
    <row r="1372" spans="1:14" x14ac:dyDescent="0.25">
      <c r="A1372">
        <f>'[1]Detail-Row'!A1372</f>
        <v>80</v>
      </c>
      <c r="B1372">
        <f>'[1]Detail-Row'!B1372</f>
        <v>511200</v>
      </c>
      <c r="C1372">
        <f>'[1]Detail-Row'!C1372</f>
        <v>800</v>
      </c>
      <c r="D1372">
        <f>'[1]Detail-Row'!D1372</f>
        <v>484</v>
      </c>
      <c r="E1372">
        <f>'[1]Detail-Row'!E1372</f>
        <v>99.843800000000002</v>
      </c>
      <c r="F1372">
        <f>'[1]Detail-Row'!F1372</f>
        <v>511200</v>
      </c>
      <c r="G1372">
        <f>'[1]Detail-Row'!G1372</f>
        <v>800</v>
      </c>
      <c r="H1372">
        <f>'[1]Detail-Row'!H1372</f>
        <v>800</v>
      </c>
      <c r="I1372">
        <f>'[1]Detail-Row'!I1372</f>
        <v>99.843800000000002</v>
      </c>
      <c r="J1372">
        <f>'[1]Detail-Row'!J1372</f>
        <v>0</v>
      </c>
      <c r="K1372">
        <f>'[1]Detail-Row'!K1372</f>
        <v>12800</v>
      </c>
      <c r="L1372">
        <f>'[1]Detail-Row'!L1372</f>
        <v>484</v>
      </c>
      <c r="M1372">
        <f>'[1]Detail-Row'!M1372</f>
        <v>0</v>
      </c>
      <c r="N1372">
        <f>'[1]Detail-Row'!N1372</f>
        <v>4681713</v>
      </c>
    </row>
    <row r="1373" spans="1:14" x14ac:dyDescent="0.25">
      <c r="A1373">
        <f>'[1]Detail-Row'!A1373</f>
        <v>81</v>
      </c>
      <c r="B1373">
        <f>'[1]Detail-Row'!B1373</f>
        <v>530620</v>
      </c>
      <c r="C1373">
        <f>'[1]Detail-Row'!C1373</f>
        <v>821</v>
      </c>
      <c r="D1373">
        <f>'[1]Detail-Row'!D1373</f>
        <v>456</v>
      </c>
      <c r="E1373">
        <f>'[1]Detail-Row'!E1373</f>
        <v>99.845500000000001</v>
      </c>
      <c r="F1373">
        <f>'[1]Detail-Row'!F1373</f>
        <v>530620</v>
      </c>
      <c r="G1373">
        <f>'[1]Detail-Row'!G1373</f>
        <v>821</v>
      </c>
      <c r="H1373">
        <f>'[1]Detail-Row'!H1373</f>
        <v>821</v>
      </c>
      <c r="I1373">
        <f>'[1]Detail-Row'!I1373</f>
        <v>99.845500000000001</v>
      </c>
      <c r="J1373">
        <f>'[1]Detail-Row'!J1373</f>
        <v>0</v>
      </c>
      <c r="K1373">
        <f>'[1]Detail-Row'!K1373</f>
        <v>13122</v>
      </c>
      <c r="L1373">
        <f>'[1]Detail-Row'!L1373</f>
        <v>555</v>
      </c>
      <c r="M1373">
        <f>'[1]Detail-Row'!M1373</f>
        <v>0</v>
      </c>
      <c r="N1373">
        <f>'[1]Detail-Row'!N1373</f>
        <v>4846007</v>
      </c>
    </row>
    <row r="1374" spans="1:14" x14ac:dyDescent="0.25">
      <c r="A1374">
        <f>'[1]Detail-Row'!A1374</f>
        <v>82</v>
      </c>
      <c r="B1374">
        <f>'[1]Detail-Row'!B1374</f>
        <v>550527</v>
      </c>
      <c r="C1374">
        <f>'[1]Detail-Row'!C1374</f>
        <v>841</v>
      </c>
      <c r="D1374">
        <f>'[1]Detail-Row'!D1374</f>
        <v>466</v>
      </c>
      <c r="E1374">
        <f>'[1]Detail-Row'!E1374</f>
        <v>99.847499999999997</v>
      </c>
      <c r="F1374">
        <f>'[1]Detail-Row'!F1374</f>
        <v>550527</v>
      </c>
      <c r="G1374">
        <f>'[1]Detail-Row'!G1374</f>
        <v>841</v>
      </c>
      <c r="H1374">
        <f>'[1]Detail-Row'!H1374</f>
        <v>841</v>
      </c>
      <c r="I1374">
        <f>'[1]Detail-Row'!I1374</f>
        <v>99.847499999999997</v>
      </c>
      <c r="J1374">
        <f>'[1]Detail-Row'!J1374</f>
        <v>0</v>
      </c>
      <c r="K1374">
        <f>'[1]Detail-Row'!K1374</f>
        <v>13448</v>
      </c>
      <c r="L1374">
        <f>'[1]Detail-Row'!L1374</f>
        <v>525</v>
      </c>
      <c r="M1374">
        <f>'[1]Detail-Row'!M1374</f>
        <v>0</v>
      </c>
      <c r="N1374">
        <f>'[1]Detail-Row'!N1374</f>
        <v>5012318</v>
      </c>
    </row>
    <row r="1375" spans="1:14" x14ac:dyDescent="0.25">
      <c r="A1375">
        <f>'[1]Detail-Row'!A1375</f>
        <v>83</v>
      </c>
      <c r="B1375">
        <f>'[1]Detail-Row'!B1375</f>
        <v>570925</v>
      </c>
      <c r="C1375">
        <f>'[1]Detail-Row'!C1375</f>
        <v>862</v>
      </c>
      <c r="D1375">
        <f>'[1]Detail-Row'!D1375</f>
        <v>477</v>
      </c>
      <c r="E1375">
        <f>'[1]Detail-Row'!E1375</f>
        <v>99.849199999999996</v>
      </c>
      <c r="F1375">
        <f>'[1]Detail-Row'!F1375</f>
        <v>570925</v>
      </c>
      <c r="G1375">
        <f>'[1]Detail-Row'!G1375</f>
        <v>862</v>
      </c>
      <c r="H1375">
        <f>'[1]Detail-Row'!H1375</f>
        <v>862</v>
      </c>
      <c r="I1375">
        <f>'[1]Detail-Row'!I1375</f>
        <v>99.849199999999996</v>
      </c>
      <c r="J1375">
        <f>'[1]Detail-Row'!J1375</f>
        <v>0</v>
      </c>
      <c r="K1375">
        <f>'[1]Detail-Row'!K1375</f>
        <v>13778</v>
      </c>
      <c r="L1375">
        <f>'[1]Detail-Row'!L1375</f>
        <v>580</v>
      </c>
      <c r="M1375">
        <f>'[1]Detail-Row'!M1375</f>
        <v>0</v>
      </c>
      <c r="N1375">
        <f>'[1]Detail-Row'!N1375</f>
        <v>5184598</v>
      </c>
    </row>
    <row r="1376" spans="1:14" x14ac:dyDescent="0.25">
      <c r="A1376">
        <f>'[1]Detail-Row'!A1376</f>
        <v>84</v>
      </c>
      <c r="B1376">
        <f>'[1]Detail-Row'!B1376</f>
        <v>591822</v>
      </c>
      <c r="C1376">
        <f>'[1]Detail-Row'!C1376</f>
        <v>882</v>
      </c>
      <c r="D1376">
        <f>'[1]Detail-Row'!D1376</f>
        <v>488</v>
      </c>
      <c r="E1376">
        <f>'[1]Detail-Row'!E1376</f>
        <v>99.851200000000006</v>
      </c>
      <c r="F1376">
        <f>'[1]Detail-Row'!F1376</f>
        <v>591822</v>
      </c>
      <c r="G1376">
        <f>'[1]Detail-Row'!G1376</f>
        <v>882</v>
      </c>
      <c r="H1376">
        <f>'[1]Detail-Row'!H1376</f>
        <v>882</v>
      </c>
      <c r="I1376">
        <f>'[1]Detail-Row'!I1376</f>
        <v>99.851200000000006</v>
      </c>
      <c r="J1376">
        <f>'[1]Detail-Row'!J1376</f>
        <v>0</v>
      </c>
      <c r="K1376">
        <f>'[1]Detail-Row'!K1376</f>
        <v>14112</v>
      </c>
      <c r="L1376">
        <f>'[1]Detail-Row'!L1376</f>
        <v>518</v>
      </c>
      <c r="M1376">
        <f>'[1]Detail-Row'!M1376</f>
        <v>0</v>
      </c>
      <c r="N1376">
        <f>'[1]Detail-Row'!N1376</f>
        <v>5357683</v>
      </c>
    </row>
    <row r="1377" spans="1:14" x14ac:dyDescent="0.25">
      <c r="A1377">
        <f>'[1]Detail-Row'!A1377</f>
        <v>85</v>
      </c>
      <c r="B1377">
        <f>'[1]Detail-Row'!B1377</f>
        <v>613221</v>
      </c>
      <c r="C1377">
        <f>'[1]Detail-Row'!C1377</f>
        <v>904</v>
      </c>
      <c r="D1377">
        <f>'[1]Detail-Row'!D1377</f>
        <v>500</v>
      </c>
      <c r="E1377">
        <f>'[1]Detail-Row'!E1377</f>
        <v>99.852800000000002</v>
      </c>
      <c r="F1377">
        <f>'[1]Detail-Row'!F1377</f>
        <v>613221</v>
      </c>
      <c r="G1377">
        <f>'[1]Detail-Row'!G1377</f>
        <v>904</v>
      </c>
      <c r="H1377">
        <f>'[1]Detail-Row'!H1377</f>
        <v>904</v>
      </c>
      <c r="I1377">
        <f>'[1]Detail-Row'!I1377</f>
        <v>99.852800000000002</v>
      </c>
      <c r="J1377">
        <f>'[1]Detail-Row'!J1377</f>
        <v>0</v>
      </c>
      <c r="K1377">
        <f>'[1]Detail-Row'!K1377</f>
        <v>14450</v>
      </c>
      <c r="L1377">
        <f>'[1]Detail-Row'!L1377</f>
        <v>605</v>
      </c>
      <c r="M1377">
        <f>'[1]Detail-Row'!M1377</f>
        <v>0</v>
      </c>
      <c r="N1377">
        <f>'[1]Detail-Row'!N1377</f>
        <v>5538524</v>
      </c>
    </row>
    <row r="1378" spans="1:14" x14ac:dyDescent="0.25">
      <c r="A1378">
        <f>'[1]Detail-Row'!A1378</f>
        <v>86</v>
      </c>
      <c r="B1378">
        <f>'[1]Detail-Row'!B1378</f>
        <v>635131</v>
      </c>
      <c r="C1378">
        <f>'[1]Detail-Row'!C1378</f>
        <v>925</v>
      </c>
      <c r="D1378">
        <f>'[1]Detail-Row'!D1378</f>
        <v>510</v>
      </c>
      <c r="E1378">
        <f>'[1]Detail-Row'!E1378</f>
        <v>99.854600000000005</v>
      </c>
      <c r="F1378">
        <f>'[1]Detail-Row'!F1378</f>
        <v>635131</v>
      </c>
      <c r="G1378">
        <f>'[1]Detail-Row'!G1378</f>
        <v>925</v>
      </c>
      <c r="H1378">
        <f>'[1]Detail-Row'!H1378</f>
        <v>925</v>
      </c>
      <c r="I1378">
        <f>'[1]Detail-Row'!I1378</f>
        <v>99.854600000000005</v>
      </c>
      <c r="J1378">
        <f>'[1]Detail-Row'!J1378</f>
        <v>0</v>
      </c>
      <c r="K1378">
        <f>'[1]Detail-Row'!K1378</f>
        <v>14792</v>
      </c>
      <c r="L1378">
        <f>'[1]Detail-Row'!L1378</f>
        <v>572</v>
      </c>
      <c r="M1378">
        <f>'[1]Detail-Row'!M1378</f>
        <v>0</v>
      </c>
      <c r="N1378">
        <f>'[1]Detail-Row'!N1378</f>
        <v>5720134</v>
      </c>
    </row>
    <row r="1379" spans="1:14" x14ac:dyDescent="0.25">
      <c r="A1379">
        <f>'[1]Detail-Row'!A1379</f>
        <v>87</v>
      </c>
      <c r="B1379">
        <f>'[1]Detail-Row'!B1379</f>
        <v>657556</v>
      </c>
      <c r="C1379">
        <f>'[1]Detail-Row'!C1379</f>
        <v>947</v>
      </c>
      <c r="D1379">
        <f>'[1]Detail-Row'!D1379</f>
        <v>522</v>
      </c>
      <c r="E1379">
        <f>'[1]Detail-Row'!E1379</f>
        <v>99.856200000000001</v>
      </c>
      <c r="F1379">
        <f>'[1]Detail-Row'!F1379</f>
        <v>657556</v>
      </c>
      <c r="G1379">
        <f>'[1]Detail-Row'!G1379</f>
        <v>947</v>
      </c>
      <c r="H1379">
        <f>'[1]Detail-Row'!H1379</f>
        <v>947</v>
      </c>
      <c r="I1379">
        <f>'[1]Detail-Row'!I1379</f>
        <v>99.856200000000001</v>
      </c>
      <c r="J1379">
        <f>'[1]Detail-Row'!J1379</f>
        <v>0</v>
      </c>
      <c r="K1379">
        <f>'[1]Detail-Row'!K1379</f>
        <v>15138</v>
      </c>
      <c r="L1379">
        <f>'[1]Detail-Row'!L1379</f>
        <v>630</v>
      </c>
      <c r="M1379">
        <f>'[1]Detail-Row'!M1379</f>
        <v>0</v>
      </c>
      <c r="N1379">
        <f>'[1]Detail-Row'!N1379</f>
        <v>5908049</v>
      </c>
    </row>
    <row r="1380" spans="1:14" x14ac:dyDescent="0.25">
      <c r="A1380">
        <f>'[1]Detail-Row'!A1380</f>
        <v>88</v>
      </c>
      <c r="B1380">
        <f>'[1]Detail-Row'!B1380</f>
        <v>680504</v>
      </c>
      <c r="C1380">
        <f>'[1]Detail-Row'!C1380</f>
        <v>968</v>
      </c>
      <c r="D1380">
        <f>'[1]Detail-Row'!D1380</f>
        <v>533</v>
      </c>
      <c r="E1380">
        <f>'[1]Detail-Row'!E1380</f>
        <v>99.858000000000004</v>
      </c>
      <c r="F1380">
        <f>'[1]Detail-Row'!F1380</f>
        <v>680504</v>
      </c>
      <c r="G1380">
        <f>'[1]Detail-Row'!G1380</f>
        <v>968</v>
      </c>
      <c r="H1380">
        <f>'[1]Detail-Row'!H1380</f>
        <v>968</v>
      </c>
      <c r="I1380">
        <f>'[1]Detail-Row'!I1380</f>
        <v>99.858000000000004</v>
      </c>
      <c r="J1380">
        <f>'[1]Detail-Row'!J1380</f>
        <v>0</v>
      </c>
      <c r="K1380">
        <f>'[1]Detail-Row'!K1380</f>
        <v>15488</v>
      </c>
      <c r="L1380">
        <f>'[1]Detail-Row'!L1380</f>
        <v>533</v>
      </c>
      <c r="M1380">
        <f>'[1]Detail-Row'!M1380</f>
        <v>0</v>
      </c>
      <c r="N1380">
        <f>'[1]Detail-Row'!N1380</f>
        <v>6096001</v>
      </c>
    </row>
    <row r="1381" spans="1:14" x14ac:dyDescent="0.25">
      <c r="A1381">
        <f>'[1]Detail-Row'!A1381</f>
        <v>89</v>
      </c>
      <c r="B1381">
        <f>'[1]Detail-Row'!B1381</f>
        <v>703978</v>
      </c>
      <c r="C1381">
        <f>'[1]Detail-Row'!C1381</f>
        <v>991</v>
      </c>
      <c r="D1381">
        <f>'[1]Detail-Row'!D1381</f>
        <v>545</v>
      </c>
      <c r="E1381">
        <f>'[1]Detail-Row'!E1381</f>
        <v>99.859399999999994</v>
      </c>
      <c r="F1381">
        <f>'[1]Detail-Row'!F1381</f>
        <v>703978</v>
      </c>
      <c r="G1381">
        <f>'[1]Detail-Row'!G1381</f>
        <v>991</v>
      </c>
      <c r="H1381">
        <f>'[1]Detail-Row'!H1381</f>
        <v>991</v>
      </c>
      <c r="I1381">
        <f>'[1]Detail-Row'!I1381</f>
        <v>99.859399999999994</v>
      </c>
      <c r="J1381">
        <f>'[1]Detail-Row'!J1381</f>
        <v>0</v>
      </c>
      <c r="K1381">
        <f>'[1]Detail-Row'!K1381</f>
        <v>15842</v>
      </c>
      <c r="L1381">
        <f>'[1]Detail-Row'!L1381</f>
        <v>654</v>
      </c>
      <c r="M1381">
        <f>'[1]Detail-Row'!M1381</f>
        <v>0</v>
      </c>
      <c r="N1381">
        <f>'[1]Detail-Row'!N1381</f>
        <v>6293533</v>
      </c>
    </row>
    <row r="1382" spans="1:14" x14ac:dyDescent="0.25">
      <c r="A1382">
        <f>'[1]Detail-Row'!A1382</f>
        <v>90</v>
      </c>
      <c r="B1382">
        <f>'[1]Detail-Row'!B1382</f>
        <v>727987</v>
      </c>
      <c r="C1382">
        <f>'[1]Detail-Row'!C1382</f>
        <v>1013</v>
      </c>
      <c r="D1382">
        <f>'[1]Detail-Row'!D1382</f>
        <v>557</v>
      </c>
      <c r="E1382">
        <f>'[1]Detail-Row'!E1382</f>
        <v>99.861000000000004</v>
      </c>
      <c r="F1382">
        <f>'[1]Detail-Row'!F1382</f>
        <v>727987</v>
      </c>
      <c r="G1382">
        <f>'[1]Detail-Row'!G1382</f>
        <v>1013</v>
      </c>
      <c r="H1382">
        <f>'[1]Detail-Row'!H1382</f>
        <v>1013</v>
      </c>
      <c r="I1382">
        <f>'[1]Detail-Row'!I1382</f>
        <v>99.861000000000004</v>
      </c>
      <c r="J1382">
        <f>'[1]Detail-Row'!J1382</f>
        <v>0</v>
      </c>
      <c r="K1382">
        <f>'[1]Detail-Row'!K1382</f>
        <v>16200</v>
      </c>
      <c r="L1382">
        <f>'[1]Detail-Row'!L1382</f>
        <v>622</v>
      </c>
      <c r="M1382">
        <f>'[1]Detail-Row'!M1382</f>
        <v>0</v>
      </c>
      <c r="N1382">
        <f>'[1]Detail-Row'!N1382</f>
        <v>6491258</v>
      </c>
    </row>
    <row r="1383" spans="1:14" x14ac:dyDescent="0.25">
      <c r="A1383">
        <f>'[1]Detail-Row'!A1383</f>
        <v>91</v>
      </c>
      <c r="B1383">
        <f>'[1]Detail-Row'!B1383</f>
        <v>752535</v>
      </c>
      <c r="C1383">
        <f>'[1]Detail-Row'!C1383</f>
        <v>1036</v>
      </c>
      <c r="D1383">
        <f>'[1]Detail-Row'!D1383</f>
        <v>568</v>
      </c>
      <c r="E1383">
        <f>'[1]Detail-Row'!E1383</f>
        <v>99.862499999999997</v>
      </c>
      <c r="F1383">
        <f>'[1]Detail-Row'!F1383</f>
        <v>752535</v>
      </c>
      <c r="G1383">
        <f>'[1]Detail-Row'!G1383</f>
        <v>1036</v>
      </c>
      <c r="H1383">
        <f>'[1]Detail-Row'!H1383</f>
        <v>1036</v>
      </c>
      <c r="I1383">
        <f>'[1]Detail-Row'!I1383</f>
        <v>99.862499999999997</v>
      </c>
      <c r="J1383">
        <f>'[1]Detail-Row'!J1383</f>
        <v>0</v>
      </c>
      <c r="K1383">
        <f>'[1]Detail-Row'!K1383</f>
        <v>16562</v>
      </c>
      <c r="L1383">
        <f>'[1]Detail-Row'!L1383</f>
        <v>682</v>
      </c>
      <c r="M1383">
        <f>'[1]Detail-Row'!M1383</f>
        <v>0</v>
      </c>
      <c r="N1383">
        <f>'[1]Detail-Row'!N1383</f>
        <v>6695408</v>
      </c>
    </row>
    <row r="1384" spans="1:14" x14ac:dyDescent="0.25">
      <c r="A1384">
        <f>'[1]Detail-Row'!A1384</f>
        <v>92</v>
      </c>
      <c r="B1384">
        <f>'[1]Detail-Row'!B1384</f>
        <v>777630</v>
      </c>
      <c r="C1384">
        <f>'[1]Detail-Row'!C1384</f>
        <v>1058</v>
      </c>
      <c r="D1384">
        <f>'[1]Detail-Row'!D1384</f>
        <v>580</v>
      </c>
      <c r="E1384">
        <f>'[1]Detail-Row'!E1384</f>
        <v>99.864099999999993</v>
      </c>
      <c r="F1384">
        <f>'[1]Detail-Row'!F1384</f>
        <v>777630</v>
      </c>
      <c r="G1384">
        <f>'[1]Detail-Row'!G1384</f>
        <v>1058</v>
      </c>
      <c r="H1384">
        <f>'[1]Detail-Row'!H1384</f>
        <v>1058</v>
      </c>
      <c r="I1384">
        <f>'[1]Detail-Row'!I1384</f>
        <v>99.864099999999993</v>
      </c>
      <c r="J1384">
        <f>'[1]Detail-Row'!J1384</f>
        <v>0</v>
      </c>
      <c r="K1384">
        <f>'[1]Detail-Row'!K1384</f>
        <v>16928</v>
      </c>
      <c r="L1384">
        <f>'[1]Detail-Row'!L1384</f>
        <v>614</v>
      </c>
      <c r="M1384">
        <f>'[1]Detail-Row'!M1384</f>
        <v>0</v>
      </c>
      <c r="N1384">
        <f>'[1]Detail-Row'!N1384</f>
        <v>6900459</v>
      </c>
    </row>
    <row r="1385" spans="1:14" x14ac:dyDescent="0.25">
      <c r="A1385">
        <f>'[1]Detail-Row'!A1385</f>
        <v>93</v>
      </c>
      <c r="B1385">
        <f>'[1]Detail-Row'!B1385</f>
        <v>803275</v>
      </c>
      <c r="C1385">
        <f>'[1]Detail-Row'!C1385</f>
        <v>1082</v>
      </c>
      <c r="D1385">
        <f>'[1]Detail-Row'!D1385</f>
        <v>593</v>
      </c>
      <c r="E1385">
        <f>'[1]Detail-Row'!E1385</f>
        <v>99.865499999999997</v>
      </c>
      <c r="F1385">
        <f>'[1]Detail-Row'!F1385</f>
        <v>803275</v>
      </c>
      <c r="G1385">
        <f>'[1]Detail-Row'!G1385</f>
        <v>1082</v>
      </c>
      <c r="H1385">
        <f>'[1]Detail-Row'!H1385</f>
        <v>1082</v>
      </c>
      <c r="I1385">
        <f>'[1]Detail-Row'!I1385</f>
        <v>99.865499999999997</v>
      </c>
      <c r="J1385">
        <f>'[1]Detail-Row'!J1385</f>
        <v>0</v>
      </c>
      <c r="K1385">
        <f>'[1]Detail-Row'!K1385</f>
        <v>17298</v>
      </c>
      <c r="L1385">
        <f>'[1]Detail-Row'!L1385</f>
        <v>709</v>
      </c>
      <c r="M1385">
        <f>'[1]Detail-Row'!M1385</f>
        <v>0</v>
      </c>
      <c r="N1385">
        <f>'[1]Detail-Row'!N1385</f>
        <v>7113938</v>
      </c>
    </row>
    <row r="1386" spans="1:14" x14ac:dyDescent="0.25">
      <c r="A1386">
        <f>'[1]Detail-Row'!A1386</f>
        <v>94</v>
      </c>
      <c r="B1386">
        <f>'[1]Detail-Row'!B1386</f>
        <v>829479</v>
      </c>
      <c r="C1386">
        <f>'[1]Detail-Row'!C1386</f>
        <v>1105</v>
      </c>
      <c r="D1386">
        <f>'[1]Detail-Row'!D1386</f>
        <v>605</v>
      </c>
      <c r="E1386">
        <f>'[1]Detail-Row'!E1386</f>
        <v>99.867000000000004</v>
      </c>
      <c r="F1386">
        <f>'[1]Detail-Row'!F1386</f>
        <v>829479</v>
      </c>
      <c r="G1386">
        <f>'[1]Detail-Row'!G1386</f>
        <v>1105</v>
      </c>
      <c r="H1386">
        <f>'[1]Detail-Row'!H1386</f>
        <v>1105</v>
      </c>
      <c r="I1386">
        <f>'[1]Detail-Row'!I1386</f>
        <v>99.867000000000004</v>
      </c>
      <c r="J1386">
        <f>'[1]Detail-Row'!J1386</f>
        <v>0</v>
      </c>
      <c r="K1386">
        <f>'[1]Detail-Row'!K1386</f>
        <v>17672</v>
      </c>
      <c r="L1386">
        <f>'[1]Detail-Row'!L1386</f>
        <v>673</v>
      </c>
      <c r="M1386">
        <f>'[1]Detail-Row'!M1386</f>
        <v>0</v>
      </c>
      <c r="N1386">
        <f>'[1]Detail-Row'!N1386</f>
        <v>7328282</v>
      </c>
    </row>
    <row r="1387" spans="1:14" x14ac:dyDescent="0.25">
      <c r="A1387">
        <f>'[1]Detail-Row'!A1387</f>
        <v>95</v>
      </c>
      <c r="B1387">
        <f>'[1]Detail-Row'!B1387</f>
        <v>856246</v>
      </c>
      <c r="C1387">
        <f>'[1]Detail-Row'!C1387</f>
        <v>1129</v>
      </c>
      <c r="D1387">
        <f>'[1]Detail-Row'!D1387</f>
        <v>617</v>
      </c>
      <c r="E1387">
        <f>'[1]Detail-Row'!E1387</f>
        <v>99.868300000000005</v>
      </c>
      <c r="F1387">
        <f>'[1]Detail-Row'!F1387</f>
        <v>856246</v>
      </c>
      <c r="G1387">
        <f>'[1]Detail-Row'!G1387</f>
        <v>1129</v>
      </c>
      <c r="H1387">
        <f>'[1]Detail-Row'!H1387</f>
        <v>1129</v>
      </c>
      <c r="I1387">
        <f>'[1]Detail-Row'!I1387</f>
        <v>99.868300000000005</v>
      </c>
      <c r="J1387">
        <f>'[1]Detail-Row'!J1387</f>
        <v>0</v>
      </c>
      <c r="K1387">
        <f>'[1]Detail-Row'!K1387</f>
        <v>18050</v>
      </c>
      <c r="L1387">
        <f>'[1]Detail-Row'!L1387</f>
        <v>736</v>
      </c>
      <c r="M1387">
        <f>'[1]Detail-Row'!M1387</f>
        <v>0</v>
      </c>
      <c r="N1387">
        <f>'[1]Detail-Row'!N1387</f>
        <v>7549411</v>
      </c>
    </row>
    <row r="1388" spans="1:14" x14ac:dyDescent="0.25">
      <c r="A1388">
        <f>'[1]Detail-Row'!A1388</f>
        <v>96</v>
      </c>
      <c r="B1388">
        <f>'[1]Detail-Row'!B1388</f>
        <v>883584</v>
      </c>
      <c r="C1388">
        <f>'[1]Detail-Row'!C1388</f>
        <v>1152</v>
      </c>
      <c r="D1388">
        <f>'[1]Detail-Row'!D1388</f>
        <v>677</v>
      </c>
      <c r="E1388">
        <f>'[1]Detail-Row'!E1388</f>
        <v>99.869799999999998</v>
      </c>
      <c r="F1388">
        <f>'[1]Detail-Row'!F1388</f>
        <v>883584</v>
      </c>
      <c r="G1388">
        <f>'[1]Detail-Row'!G1388</f>
        <v>1152</v>
      </c>
      <c r="H1388">
        <f>'[1]Detail-Row'!H1388</f>
        <v>1152</v>
      </c>
      <c r="I1388">
        <f>'[1]Detail-Row'!I1388</f>
        <v>99.869799999999998</v>
      </c>
      <c r="J1388">
        <f>'[1]Detail-Row'!J1388</f>
        <v>0</v>
      </c>
      <c r="K1388">
        <f>'[1]Detail-Row'!K1388</f>
        <v>18432</v>
      </c>
      <c r="L1388">
        <f>'[1]Detail-Row'!L1388</f>
        <v>677</v>
      </c>
      <c r="M1388">
        <f>'[1]Detail-Row'!M1388</f>
        <v>0</v>
      </c>
      <c r="N1388">
        <f>'[1]Detail-Row'!N1388</f>
        <v>7772881</v>
      </c>
    </row>
    <row r="1389" spans="1:14" x14ac:dyDescent="0.25">
      <c r="A1389">
        <f>'[1]Detail-Row'!A1389</f>
        <v>97</v>
      </c>
      <c r="B1389">
        <f>'[1]Detail-Row'!B1389</f>
        <v>911496</v>
      </c>
      <c r="C1389">
        <f>'[1]Detail-Row'!C1389</f>
        <v>1177</v>
      </c>
      <c r="D1389">
        <f>'[1]Detail-Row'!D1389</f>
        <v>643</v>
      </c>
      <c r="E1389">
        <f>'[1]Detail-Row'!E1389</f>
        <v>99.870999999999995</v>
      </c>
      <c r="F1389">
        <f>'[1]Detail-Row'!F1389</f>
        <v>911496</v>
      </c>
      <c r="G1389">
        <f>'[1]Detail-Row'!G1389</f>
        <v>1177</v>
      </c>
      <c r="H1389">
        <f>'[1]Detail-Row'!H1389</f>
        <v>1177</v>
      </c>
      <c r="I1389">
        <f>'[1]Detail-Row'!I1389</f>
        <v>99.870999999999995</v>
      </c>
      <c r="J1389">
        <f>'[1]Detail-Row'!J1389</f>
        <v>0</v>
      </c>
      <c r="K1389">
        <f>'[1]Detail-Row'!K1389</f>
        <v>18818</v>
      </c>
      <c r="L1389">
        <f>'[1]Detail-Row'!L1389</f>
        <v>763</v>
      </c>
      <c r="M1389">
        <f>'[1]Detail-Row'!M1389</f>
        <v>0</v>
      </c>
      <c r="N1389">
        <f>'[1]Detail-Row'!N1389</f>
        <v>8002235</v>
      </c>
    </row>
    <row r="1390" spans="1:14" x14ac:dyDescent="0.25">
      <c r="A1390">
        <f>'[1]Detail-Row'!A1390</f>
        <v>98</v>
      </c>
      <c r="B1390">
        <f>'[1]Detail-Row'!B1390</f>
        <v>939991</v>
      </c>
      <c r="C1390">
        <f>'[1]Detail-Row'!C1390</f>
        <v>1201</v>
      </c>
      <c r="D1390">
        <f>'[1]Detail-Row'!D1390</f>
        <v>655</v>
      </c>
      <c r="E1390">
        <f>'[1]Detail-Row'!E1390</f>
        <v>99.872399999999999</v>
      </c>
      <c r="F1390">
        <f>'[1]Detail-Row'!F1390</f>
        <v>939991</v>
      </c>
      <c r="G1390">
        <f>'[1]Detail-Row'!G1390</f>
        <v>1201</v>
      </c>
      <c r="H1390">
        <f>'[1]Detail-Row'!H1390</f>
        <v>1201</v>
      </c>
      <c r="I1390">
        <f>'[1]Detail-Row'!I1390</f>
        <v>99.872399999999999</v>
      </c>
      <c r="J1390">
        <f>'[1]Detail-Row'!J1390</f>
        <v>0</v>
      </c>
      <c r="K1390">
        <f>'[1]Detail-Row'!K1390</f>
        <v>19208</v>
      </c>
      <c r="L1390">
        <f>'[1]Detail-Row'!L1390</f>
        <v>726</v>
      </c>
      <c r="M1390">
        <f>'[1]Detail-Row'!M1390</f>
        <v>0</v>
      </c>
      <c r="N1390">
        <f>'[1]Detail-Row'!N1390</f>
        <v>8233942</v>
      </c>
    </row>
    <row r="1391" spans="1:14" x14ac:dyDescent="0.25">
      <c r="A1391">
        <f>'[1]Detail-Row'!A1391</f>
        <v>99</v>
      </c>
      <c r="B1391">
        <f>'[1]Detail-Row'!B1391</f>
        <v>969073</v>
      </c>
      <c r="C1391">
        <f>'[1]Detail-Row'!C1391</f>
        <v>1226</v>
      </c>
      <c r="D1391">
        <f>'[1]Detail-Row'!D1391</f>
        <v>668</v>
      </c>
      <c r="E1391">
        <f>'[1]Detail-Row'!E1391</f>
        <v>99.873599999999996</v>
      </c>
      <c r="F1391">
        <f>'[1]Detail-Row'!F1391</f>
        <v>969073</v>
      </c>
      <c r="G1391">
        <f>'[1]Detail-Row'!G1391</f>
        <v>1226</v>
      </c>
      <c r="H1391">
        <f>'[1]Detail-Row'!H1391</f>
        <v>1226</v>
      </c>
      <c r="I1391">
        <f>'[1]Detail-Row'!I1391</f>
        <v>99.873599999999996</v>
      </c>
      <c r="J1391">
        <f>'[1]Detail-Row'!J1391</f>
        <v>0</v>
      </c>
      <c r="K1391">
        <f>'[1]Detail-Row'!K1391</f>
        <v>19602</v>
      </c>
      <c r="L1391">
        <f>'[1]Detail-Row'!L1391</f>
        <v>792</v>
      </c>
      <c r="M1391">
        <f>'[1]Detail-Row'!M1391</f>
        <v>0</v>
      </c>
      <c r="N1391">
        <f>'[1]Detail-Row'!N1391</f>
        <v>8472722</v>
      </c>
    </row>
    <row r="1392" spans="1:14" x14ac:dyDescent="0.25">
      <c r="A1392">
        <f>'[1]Detail-Row'!A1392</f>
        <v>100</v>
      </c>
      <c r="B1392">
        <f>'[1]Detail-Row'!B1392</f>
        <v>998750</v>
      </c>
      <c r="C1392">
        <f>'[1]Detail-Row'!C1392</f>
        <v>1250</v>
      </c>
      <c r="D1392">
        <f>'[1]Detail-Row'!D1392</f>
        <v>681</v>
      </c>
      <c r="E1392">
        <f>'[1]Detail-Row'!E1392</f>
        <v>99.875</v>
      </c>
      <c r="F1392">
        <f>'[1]Detail-Row'!F1392</f>
        <v>998750</v>
      </c>
      <c r="G1392">
        <f>'[1]Detail-Row'!G1392</f>
        <v>1250</v>
      </c>
      <c r="H1392">
        <f>'[1]Detail-Row'!H1392</f>
        <v>1250</v>
      </c>
      <c r="I1392">
        <f>'[1]Detail-Row'!I1392</f>
        <v>99.875</v>
      </c>
      <c r="J1392">
        <f>'[1]Detail-Row'!J1392</f>
        <v>0</v>
      </c>
      <c r="K1392">
        <f>'[1]Detail-Row'!K1392</f>
        <v>20000</v>
      </c>
      <c r="L1392">
        <f>'[1]Detail-Row'!L1392</f>
        <v>717</v>
      </c>
      <c r="M1392">
        <f>'[1]Detail-Row'!M1392</f>
        <v>0</v>
      </c>
      <c r="N1392">
        <f>'[1]Detail-Row'!N1392</f>
        <v>8712403</v>
      </c>
    </row>
    <row r="1393" spans="1:14" x14ac:dyDescent="0.25">
      <c r="A1393">
        <f>'[1]Detail-Row'!A1393</f>
        <v>101</v>
      </c>
      <c r="B1393">
        <f>'[1]Detail-Row'!B1393</f>
        <v>1029025</v>
      </c>
      <c r="C1393">
        <f>'[1]Detail-Row'!C1393</f>
        <v>1276</v>
      </c>
      <c r="D1393">
        <f>'[1]Detail-Row'!D1393</f>
        <v>695</v>
      </c>
      <c r="E1393">
        <f>'[1]Detail-Row'!E1393</f>
        <v>99.876199999999997</v>
      </c>
      <c r="F1393">
        <f>'[1]Detail-Row'!F1393</f>
        <v>1029025</v>
      </c>
      <c r="G1393">
        <f>'[1]Detail-Row'!G1393</f>
        <v>1276</v>
      </c>
      <c r="H1393">
        <f>'[1]Detail-Row'!H1393</f>
        <v>1276</v>
      </c>
      <c r="I1393">
        <f>'[1]Detail-Row'!I1393</f>
        <v>99.876199999999997</v>
      </c>
      <c r="J1393">
        <f>'[1]Detail-Row'!J1393</f>
        <v>0</v>
      </c>
      <c r="K1393">
        <f>'[1]Detail-Row'!K1393</f>
        <v>20402</v>
      </c>
      <c r="L1393">
        <f>'[1]Detail-Row'!L1393</f>
        <v>821</v>
      </c>
      <c r="M1393">
        <f>'[1]Detail-Row'!M1393</f>
        <v>0</v>
      </c>
      <c r="N1393">
        <f>'[1]Detail-Row'!N1393</f>
        <v>8961232</v>
      </c>
    </row>
    <row r="1394" spans="1:14" x14ac:dyDescent="0.25">
      <c r="A1394">
        <f>'[1]Detail-Row'!A1394</f>
        <v>102</v>
      </c>
      <c r="B1394">
        <f>'[1]Detail-Row'!B1394</f>
        <v>1059907</v>
      </c>
      <c r="C1394">
        <f>'[1]Detail-Row'!C1394</f>
        <v>1301</v>
      </c>
      <c r="D1394">
        <f>'[1]Detail-Row'!D1394</f>
        <v>707</v>
      </c>
      <c r="E1394">
        <f>'[1]Detail-Row'!E1394</f>
        <v>99.877399999999994</v>
      </c>
      <c r="F1394">
        <f>'[1]Detail-Row'!F1394</f>
        <v>1059907</v>
      </c>
      <c r="G1394">
        <f>'[1]Detail-Row'!G1394</f>
        <v>1301</v>
      </c>
      <c r="H1394">
        <f>'[1]Detail-Row'!H1394</f>
        <v>1301</v>
      </c>
      <c r="I1394">
        <f>'[1]Detail-Row'!I1394</f>
        <v>99.877399999999994</v>
      </c>
      <c r="J1394">
        <f>'[1]Detail-Row'!J1394</f>
        <v>0</v>
      </c>
      <c r="K1394">
        <f>'[1]Detail-Row'!K1394</f>
        <v>20808</v>
      </c>
      <c r="L1394">
        <f>'[1]Detail-Row'!L1394</f>
        <v>781</v>
      </c>
      <c r="M1394">
        <f>'[1]Detail-Row'!M1394</f>
        <v>0</v>
      </c>
      <c r="N1394">
        <f>'[1]Detail-Row'!N1394</f>
        <v>9210926</v>
      </c>
    </row>
    <row r="1395" spans="1:14" x14ac:dyDescent="0.25">
      <c r="A1395">
        <f>'[1]Detail-Row'!A1395</f>
        <v>103</v>
      </c>
      <c r="B1395">
        <f>'[1]Detail-Row'!B1395</f>
        <v>1091400</v>
      </c>
      <c r="C1395">
        <f>'[1]Detail-Row'!C1395</f>
        <v>1327</v>
      </c>
      <c r="D1395">
        <f>'[1]Detail-Row'!D1395</f>
        <v>721</v>
      </c>
      <c r="E1395">
        <f>'[1]Detail-Row'!E1395</f>
        <v>99.878600000000006</v>
      </c>
      <c r="F1395">
        <f>'[1]Detail-Row'!F1395</f>
        <v>1091400</v>
      </c>
      <c r="G1395">
        <f>'[1]Detail-Row'!G1395</f>
        <v>1327</v>
      </c>
      <c r="H1395">
        <f>'[1]Detail-Row'!H1395</f>
        <v>1327</v>
      </c>
      <c r="I1395">
        <f>'[1]Detail-Row'!I1395</f>
        <v>99.878600000000006</v>
      </c>
      <c r="J1395">
        <f>'[1]Detail-Row'!J1395</f>
        <v>0</v>
      </c>
      <c r="K1395">
        <f>'[1]Detail-Row'!K1395</f>
        <v>21218</v>
      </c>
      <c r="L1395">
        <f>'[1]Detail-Row'!L1395</f>
        <v>850</v>
      </c>
      <c r="M1395">
        <f>'[1]Detail-Row'!M1395</f>
        <v>0</v>
      </c>
      <c r="N1395">
        <f>'[1]Detail-Row'!N1395</f>
        <v>9468029</v>
      </c>
    </row>
    <row r="1396" spans="1:14" x14ac:dyDescent="0.25">
      <c r="A1396">
        <f>'[1]Detail-Row'!A1396</f>
        <v>104</v>
      </c>
      <c r="B1396">
        <f>'[1]Detail-Row'!B1396</f>
        <v>1123512</v>
      </c>
      <c r="C1396">
        <f>'[1]Detail-Row'!C1396</f>
        <v>1352</v>
      </c>
      <c r="D1396">
        <f>'[1]Detail-Row'!D1396</f>
        <v>734</v>
      </c>
      <c r="E1396">
        <f>'[1]Detail-Row'!E1396</f>
        <v>99.879800000000003</v>
      </c>
      <c r="F1396">
        <f>'[1]Detail-Row'!F1396</f>
        <v>1123512</v>
      </c>
      <c r="G1396">
        <f>'[1]Detail-Row'!G1396</f>
        <v>1352</v>
      </c>
      <c r="H1396">
        <f>'[1]Detail-Row'!H1396</f>
        <v>1352</v>
      </c>
      <c r="I1396">
        <f>'[1]Detail-Row'!I1396</f>
        <v>99.879800000000003</v>
      </c>
      <c r="J1396">
        <f>'[1]Detail-Row'!J1396</f>
        <v>0</v>
      </c>
      <c r="K1396">
        <f>'[1]Detail-Row'!K1396</f>
        <v>21632</v>
      </c>
      <c r="L1396">
        <f>'[1]Detail-Row'!L1396</f>
        <v>734</v>
      </c>
      <c r="M1396">
        <f>'[1]Detail-Row'!M1396</f>
        <v>0</v>
      </c>
      <c r="N1396">
        <f>'[1]Detail-Row'!N1396</f>
        <v>9725121</v>
      </c>
    </row>
    <row r="1397" spans="1:14" x14ac:dyDescent="0.25">
      <c r="A1397">
        <f>'[1]Detail-Row'!A1397</f>
        <v>105</v>
      </c>
      <c r="B1397">
        <f>'[1]Detail-Row'!B1397</f>
        <v>1156246</v>
      </c>
      <c r="C1397">
        <f>'[1]Detail-Row'!C1397</f>
        <v>1379</v>
      </c>
      <c r="D1397">
        <f>'[1]Detail-Row'!D1397</f>
        <v>748</v>
      </c>
      <c r="E1397">
        <f>'[1]Detail-Row'!E1397</f>
        <v>99.880899999999997</v>
      </c>
      <c r="F1397">
        <f>'[1]Detail-Row'!F1397</f>
        <v>1156246</v>
      </c>
      <c r="G1397">
        <f>'[1]Detail-Row'!G1397</f>
        <v>1379</v>
      </c>
      <c r="H1397">
        <f>'[1]Detail-Row'!H1397</f>
        <v>1379</v>
      </c>
      <c r="I1397">
        <f>'[1]Detail-Row'!I1397</f>
        <v>99.880899999999997</v>
      </c>
      <c r="J1397">
        <f>'[1]Detail-Row'!J1397</f>
        <v>0</v>
      </c>
      <c r="K1397">
        <f>'[1]Detail-Row'!K1397</f>
        <v>22050</v>
      </c>
      <c r="L1397">
        <f>'[1]Detail-Row'!L1397</f>
        <v>878</v>
      </c>
      <c r="M1397">
        <f>'[1]Detail-Row'!M1397</f>
        <v>0</v>
      </c>
      <c r="N1397">
        <f>'[1]Detail-Row'!N1397</f>
        <v>9993473</v>
      </c>
    </row>
    <row r="1398" spans="1:14" x14ac:dyDescent="0.25">
      <c r="A1398">
        <f>'[1]Detail-Row'!A1398</f>
        <v>106</v>
      </c>
      <c r="B1398">
        <f>'[1]Detail-Row'!B1398</f>
        <v>1189611</v>
      </c>
      <c r="C1398">
        <f>'[1]Detail-Row'!C1398</f>
        <v>1405</v>
      </c>
      <c r="D1398">
        <f>'[1]Detail-Row'!D1398</f>
        <v>762</v>
      </c>
      <c r="E1398">
        <f>'[1]Detail-Row'!E1398</f>
        <v>99.882000000000005</v>
      </c>
      <c r="F1398">
        <f>'[1]Detail-Row'!F1398</f>
        <v>1189611</v>
      </c>
      <c r="G1398">
        <f>'[1]Detail-Row'!G1398</f>
        <v>1405</v>
      </c>
      <c r="H1398">
        <f>'[1]Detail-Row'!H1398</f>
        <v>1405</v>
      </c>
      <c r="I1398">
        <f>'[1]Detail-Row'!I1398</f>
        <v>99.882000000000005</v>
      </c>
      <c r="J1398">
        <f>'[1]Detail-Row'!J1398</f>
        <v>0</v>
      </c>
      <c r="K1398">
        <f>'[1]Detail-Row'!K1398</f>
        <v>22472</v>
      </c>
      <c r="L1398">
        <f>'[1]Detail-Row'!L1398</f>
        <v>839</v>
      </c>
      <c r="M1398">
        <f>'[1]Detail-Row'!M1398</f>
        <v>0</v>
      </c>
      <c r="N1398">
        <f>'[1]Detail-Row'!N1398</f>
        <v>10261970</v>
      </c>
    </row>
    <row r="1399" spans="1:14" x14ac:dyDescent="0.25">
      <c r="A1399">
        <f>'[1]Detail-Row'!A1399</f>
        <v>107</v>
      </c>
      <c r="B1399">
        <f>'[1]Detail-Row'!B1399</f>
        <v>1223611</v>
      </c>
      <c r="C1399">
        <f>'[1]Detail-Row'!C1399</f>
        <v>1432</v>
      </c>
      <c r="D1399">
        <f>'[1]Detail-Row'!D1399</f>
        <v>775</v>
      </c>
      <c r="E1399">
        <f>'[1]Detail-Row'!E1399</f>
        <v>99.883099999999999</v>
      </c>
      <c r="F1399">
        <f>'[1]Detail-Row'!F1399</f>
        <v>1223611</v>
      </c>
      <c r="G1399">
        <f>'[1]Detail-Row'!G1399</f>
        <v>1432</v>
      </c>
      <c r="H1399">
        <f>'[1]Detail-Row'!H1399</f>
        <v>1432</v>
      </c>
      <c r="I1399">
        <f>'[1]Detail-Row'!I1399</f>
        <v>99.883099999999999</v>
      </c>
      <c r="J1399">
        <f>'[1]Detail-Row'!J1399</f>
        <v>0</v>
      </c>
      <c r="K1399">
        <f>'[1]Detail-Row'!K1399</f>
        <v>22898</v>
      </c>
      <c r="L1399">
        <f>'[1]Detail-Row'!L1399</f>
        <v>910</v>
      </c>
      <c r="M1399">
        <f>'[1]Detail-Row'!M1399</f>
        <v>0</v>
      </c>
      <c r="N1399">
        <f>'[1]Detail-Row'!N1399</f>
        <v>10537996</v>
      </c>
    </row>
    <row r="1400" spans="1:14" x14ac:dyDescent="0.25">
      <c r="A1400">
        <f>'[1]Detail-Row'!A1400</f>
        <v>108</v>
      </c>
      <c r="B1400">
        <f>'[1]Detail-Row'!B1400</f>
        <v>1258254</v>
      </c>
      <c r="C1400">
        <f>'[1]Detail-Row'!C1400</f>
        <v>1458</v>
      </c>
      <c r="D1400">
        <f>'[1]Detail-Row'!D1400</f>
        <v>789</v>
      </c>
      <c r="E1400">
        <f>'[1]Detail-Row'!E1400</f>
        <v>99.884299999999996</v>
      </c>
      <c r="F1400">
        <f>'[1]Detail-Row'!F1400</f>
        <v>1258254</v>
      </c>
      <c r="G1400">
        <f>'[1]Detail-Row'!G1400</f>
        <v>1458</v>
      </c>
      <c r="H1400">
        <f>'[1]Detail-Row'!H1400</f>
        <v>1458</v>
      </c>
      <c r="I1400">
        <f>'[1]Detail-Row'!I1400</f>
        <v>99.884299999999996</v>
      </c>
      <c r="J1400">
        <f>'[1]Detail-Row'!J1400</f>
        <v>0</v>
      </c>
      <c r="K1400">
        <f>'[1]Detail-Row'!K1400</f>
        <v>23328</v>
      </c>
      <c r="L1400">
        <f>'[1]Detail-Row'!L1400</f>
        <v>829</v>
      </c>
      <c r="M1400">
        <f>'[1]Detail-Row'!M1400</f>
        <v>0</v>
      </c>
      <c r="N1400">
        <f>'[1]Detail-Row'!N1400</f>
        <v>10815019</v>
      </c>
    </row>
    <row r="1401" spans="1:14" x14ac:dyDescent="0.25">
      <c r="A1401">
        <f>'[1]Detail-Row'!A1401</f>
        <v>109</v>
      </c>
      <c r="B1401">
        <f>'[1]Detail-Row'!B1401</f>
        <v>1293543</v>
      </c>
      <c r="C1401">
        <f>'[1]Detail-Row'!C1401</f>
        <v>1486</v>
      </c>
      <c r="D1401">
        <f>'[1]Detail-Row'!D1401</f>
        <v>804</v>
      </c>
      <c r="E1401">
        <f>'[1]Detail-Row'!E1401</f>
        <v>99.885300000000001</v>
      </c>
      <c r="F1401">
        <f>'[1]Detail-Row'!F1401</f>
        <v>1293543</v>
      </c>
      <c r="G1401">
        <f>'[1]Detail-Row'!G1401</f>
        <v>1486</v>
      </c>
      <c r="H1401">
        <f>'[1]Detail-Row'!H1401</f>
        <v>1486</v>
      </c>
      <c r="I1401">
        <f>'[1]Detail-Row'!I1401</f>
        <v>99.885300000000001</v>
      </c>
      <c r="J1401">
        <f>'[1]Detail-Row'!J1401</f>
        <v>0</v>
      </c>
      <c r="K1401">
        <f>'[1]Detail-Row'!K1401</f>
        <v>23762</v>
      </c>
      <c r="L1401">
        <f>'[1]Detail-Row'!L1401</f>
        <v>941</v>
      </c>
      <c r="M1401">
        <f>'[1]Detail-Row'!M1401</f>
        <v>0</v>
      </c>
      <c r="N1401">
        <f>'[1]Detail-Row'!N1401</f>
        <v>11101862</v>
      </c>
    </row>
    <row r="1402" spans="1:14" x14ac:dyDescent="0.25">
      <c r="A1402">
        <f>'[1]Detail-Row'!A1402</f>
        <v>110</v>
      </c>
      <c r="B1402">
        <f>'[1]Detail-Row'!B1402</f>
        <v>1329487</v>
      </c>
      <c r="C1402">
        <f>'[1]Detail-Row'!C1402</f>
        <v>1513</v>
      </c>
      <c r="D1402">
        <f>'[1]Detail-Row'!D1402</f>
        <v>818</v>
      </c>
      <c r="E1402">
        <f>'[1]Detail-Row'!E1402</f>
        <v>99.886300000000006</v>
      </c>
      <c r="F1402">
        <f>'[1]Detail-Row'!F1402</f>
        <v>1329487</v>
      </c>
      <c r="G1402">
        <f>'[1]Detail-Row'!G1402</f>
        <v>1513</v>
      </c>
      <c r="H1402">
        <f>'[1]Detail-Row'!H1402</f>
        <v>1513</v>
      </c>
      <c r="I1402">
        <f>'[1]Detail-Row'!I1402</f>
        <v>99.886300000000006</v>
      </c>
      <c r="J1402">
        <f>'[1]Detail-Row'!J1402</f>
        <v>0</v>
      </c>
      <c r="K1402">
        <f>'[1]Detail-Row'!K1402</f>
        <v>24200</v>
      </c>
      <c r="L1402">
        <f>'[1]Detail-Row'!L1402</f>
        <v>898</v>
      </c>
      <c r="M1402">
        <f>'[1]Detail-Row'!M1402</f>
        <v>0</v>
      </c>
      <c r="N1402">
        <f>'[1]Detail-Row'!N1402</f>
        <v>11389666</v>
      </c>
    </row>
    <row r="1403" spans="1:14" x14ac:dyDescent="0.25">
      <c r="A1403">
        <f>'[1]Detail-Row'!A1403</f>
        <v>111</v>
      </c>
      <c r="B1403">
        <f>'[1]Detail-Row'!B1403</f>
        <v>1366090</v>
      </c>
      <c r="C1403">
        <f>'[1]Detail-Row'!C1403</f>
        <v>1541</v>
      </c>
      <c r="D1403">
        <f>'[1]Detail-Row'!D1403</f>
        <v>832</v>
      </c>
      <c r="E1403">
        <f>'[1]Detail-Row'!E1403</f>
        <v>99.887299999999996</v>
      </c>
      <c r="F1403">
        <f>'[1]Detail-Row'!F1403</f>
        <v>1366090</v>
      </c>
      <c r="G1403">
        <f>'[1]Detail-Row'!G1403</f>
        <v>1541</v>
      </c>
      <c r="H1403">
        <f>'[1]Detail-Row'!H1403</f>
        <v>1541</v>
      </c>
      <c r="I1403">
        <f>'[1]Detail-Row'!I1403</f>
        <v>99.887299999999996</v>
      </c>
      <c r="J1403">
        <f>'[1]Detail-Row'!J1403</f>
        <v>0</v>
      </c>
      <c r="K1403">
        <f>'[1]Detail-Row'!K1403</f>
        <v>24642</v>
      </c>
      <c r="L1403">
        <f>'[1]Detail-Row'!L1403</f>
        <v>972</v>
      </c>
      <c r="M1403">
        <f>'[1]Detail-Row'!M1403</f>
        <v>0</v>
      </c>
      <c r="N1403">
        <f>'[1]Detail-Row'!N1403</f>
        <v>11685359</v>
      </c>
    </row>
    <row r="1404" spans="1:14" x14ac:dyDescent="0.25">
      <c r="A1404">
        <f>'[1]Detail-Row'!A1404</f>
        <v>112</v>
      </c>
      <c r="B1404">
        <f>'[1]Detail-Row'!B1404</f>
        <v>1403360</v>
      </c>
      <c r="C1404">
        <f>'[1]Detail-Row'!C1404</f>
        <v>1568</v>
      </c>
      <c r="D1404">
        <f>'[1]Detail-Row'!D1404</f>
        <v>902</v>
      </c>
      <c r="E1404">
        <f>'[1]Detail-Row'!E1404</f>
        <v>99.888400000000004</v>
      </c>
      <c r="F1404">
        <f>'[1]Detail-Row'!F1404</f>
        <v>1403360</v>
      </c>
      <c r="G1404">
        <f>'[1]Detail-Row'!G1404</f>
        <v>1568</v>
      </c>
      <c r="H1404">
        <f>'[1]Detail-Row'!H1404</f>
        <v>1568</v>
      </c>
      <c r="I1404">
        <f>'[1]Detail-Row'!I1404</f>
        <v>99.888400000000004</v>
      </c>
      <c r="J1404">
        <f>'[1]Detail-Row'!J1404</f>
        <v>0</v>
      </c>
      <c r="K1404">
        <f>'[1]Detail-Row'!K1404</f>
        <v>25088</v>
      </c>
      <c r="L1404">
        <f>'[1]Detail-Row'!L1404</f>
        <v>902</v>
      </c>
      <c r="M1404">
        <f>'[1]Detail-Row'!M1404</f>
        <v>0</v>
      </c>
      <c r="N1404">
        <f>'[1]Detail-Row'!N1404</f>
        <v>11983729</v>
      </c>
    </row>
    <row r="1405" spans="1:14" x14ac:dyDescent="0.25">
      <c r="A1405">
        <f>'[1]Detail-Row'!A1405</f>
        <v>113</v>
      </c>
      <c r="B1405">
        <f>'[1]Detail-Row'!B1405</f>
        <v>1441300</v>
      </c>
      <c r="C1405">
        <f>'[1]Detail-Row'!C1405</f>
        <v>1597</v>
      </c>
      <c r="D1405">
        <f>'[1]Detail-Row'!D1405</f>
        <v>862</v>
      </c>
      <c r="E1405">
        <f>'[1]Detail-Row'!E1405</f>
        <v>99.889300000000006</v>
      </c>
      <c r="F1405">
        <f>'[1]Detail-Row'!F1405</f>
        <v>1441300</v>
      </c>
      <c r="G1405">
        <f>'[1]Detail-Row'!G1405</f>
        <v>1597</v>
      </c>
      <c r="H1405">
        <f>'[1]Detail-Row'!H1405</f>
        <v>1597</v>
      </c>
      <c r="I1405">
        <f>'[1]Detail-Row'!I1405</f>
        <v>99.889300000000006</v>
      </c>
      <c r="J1405">
        <f>'[1]Detail-Row'!J1405</f>
        <v>0</v>
      </c>
      <c r="K1405">
        <f>'[1]Detail-Row'!K1405</f>
        <v>25538</v>
      </c>
      <c r="L1405">
        <f>'[1]Detail-Row'!L1405</f>
        <v>1003</v>
      </c>
      <c r="M1405">
        <f>'[1]Detail-Row'!M1405</f>
        <v>0</v>
      </c>
      <c r="N1405">
        <f>'[1]Detail-Row'!N1405</f>
        <v>12288895</v>
      </c>
    </row>
    <row r="1406" spans="1:14" x14ac:dyDescent="0.25">
      <c r="A1406">
        <f>'[1]Detail-Row'!A1406</f>
        <v>114</v>
      </c>
      <c r="B1406">
        <f>'[1]Detail-Row'!B1406</f>
        <v>1479919</v>
      </c>
      <c r="C1406">
        <f>'[1]Detail-Row'!C1406</f>
        <v>1625</v>
      </c>
      <c r="D1406">
        <f>'[1]Detail-Row'!D1406</f>
        <v>876</v>
      </c>
      <c r="E1406">
        <f>'[1]Detail-Row'!E1406</f>
        <v>99.890299999999996</v>
      </c>
      <c r="F1406">
        <f>'[1]Detail-Row'!F1406</f>
        <v>1479919</v>
      </c>
      <c r="G1406">
        <f>'[1]Detail-Row'!G1406</f>
        <v>1625</v>
      </c>
      <c r="H1406">
        <f>'[1]Detail-Row'!H1406</f>
        <v>1625</v>
      </c>
      <c r="I1406">
        <f>'[1]Detail-Row'!I1406</f>
        <v>99.890299999999996</v>
      </c>
      <c r="J1406">
        <f>'[1]Detail-Row'!J1406</f>
        <v>0</v>
      </c>
      <c r="K1406">
        <f>'[1]Detail-Row'!K1406</f>
        <v>25992</v>
      </c>
      <c r="L1406">
        <f>'[1]Detail-Row'!L1406</f>
        <v>959</v>
      </c>
      <c r="M1406">
        <f>'[1]Detail-Row'!M1406</f>
        <v>0</v>
      </c>
      <c r="N1406">
        <f>'[1]Detail-Row'!N1406</f>
        <v>12596750</v>
      </c>
    </row>
    <row r="1407" spans="1:14" x14ac:dyDescent="0.25">
      <c r="A1407">
        <f>'[1]Detail-Row'!A1407</f>
        <v>115</v>
      </c>
      <c r="B1407">
        <f>'[1]Detail-Row'!B1407</f>
        <v>1519221</v>
      </c>
      <c r="C1407">
        <f>'[1]Detail-Row'!C1407</f>
        <v>1654</v>
      </c>
      <c r="D1407">
        <f>'[1]Detail-Row'!D1407</f>
        <v>891</v>
      </c>
      <c r="E1407">
        <f>'[1]Detail-Row'!E1407</f>
        <v>99.891199999999998</v>
      </c>
      <c r="F1407">
        <f>'[1]Detail-Row'!F1407</f>
        <v>1519221</v>
      </c>
      <c r="G1407">
        <f>'[1]Detail-Row'!G1407</f>
        <v>1654</v>
      </c>
      <c r="H1407">
        <f>'[1]Detail-Row'!H1407</f>
        <v>1654</v>
      </c>
      <c r="I1407">
        <f>'[1]Detail-Row'!I1407</f>
        <v>99.891199999999998</v>
      </c>
      <c r="J1407">
        <f>'[1]Detail-Row'!J1407</f>
        <v>0</v>
      </c>
      <c r="K1407">
        <f>'[1]Detail-Row'!K1407</f>
        <v>26450</v>
      </c>
      <c r="L1407">
        <f>'[1]Detail-Row'!L1407</f>
        <v>1036</v>
      </c>
      <c r="M1407">
        <f>'[1]Detail-Row'!M1407</f>
        <v>0</v>
      </c>
      <c r="N1407">
        <f>'[1]Detail-Row'!N1407</f>
        <v>12912782</v>
      </c>
    </row>
    <row r="1408" spans="1:14" x14ac:dyDescent="0.25">
      <c r="A1408">
        <f>'[1]Detail-Row'!A1408</f>
        <v>116</v>
      </c>
      <c r="B1408">
        <f>'[1]Detail-Row'!B1408</f>
        <v>1559214</v>
      </c>
      <c r="C1408">
        <f>'[1]Detail-Row'!C1408</f>
        <v>1682</v>
      </c>
      <c r="D1408">
        <f>'[1]Detail-Row'!D1408</f>
        <v>906</v>
      </c>
      <c r="E1408">
        <f>'[1]Detail-Row'!E1408</f>
        <v>99.892200000000003</v>
      </c>
      <c r="F1408">
        <f>'[1]Detail-Row'!F1408</f>
        <v>1559214</v>
      </c>
      <c r="G1408">
        <f>'[1]Detail-Row'!G1408</f>
        <v>1682</v>
      </c>
      <c r="H1408">
        <f>'[1]Detail-Row'!H1408</f>
        <v>1682</v>
      </c>
      <c r="I1408">
        <f>'[1]Detail-Row'!I1408</f>
        <v>99.892200000000003</v>
      </c>
      <c r="J1408">
        <f>'[1]Detail-Row'!J1408</f>
        <v>0</v>
      </c>
      <c r="K1408">
        <f>'[1]Detail-Row'!K1408</f>
        <v>26912</v>
      </c>
      <c r="L1408">
        <f>'[1]Detail-Row'!L1408</f>
        <v>948</v>
      </c>
      <c r="M1408">
        <f>'[1]Detail-Row'!M1408</f>
        <v>0</v>
      </c>
      <c r="N1408">
        <f>'[1]Detail-Row'!N1408</f>
        <v>13229811</v>
      </c>
    </row>
    <row r="1409" spans="1:14" x14ac:dyDescent="0.25">
      <c r="A1409">
        <f>'[1]Detail-Row'!A1409</f>
        <v>117</v>
      </c>
      <c r="B1409">
        <f>'[1]Detail-Row'!B1409</f>
        <v>1599901</v>
      </c>
      <c r="C1409">
        <f>'[1]Detail-Row'!C1409</f>
        <v>1712</v>
      </c>
      <c r="D1409">
        <f>'[1]Detail-Row'!D1409</f>
        <v>922</v>
      </c>
      <c r="E1409">
        <f>'[1]Detail-Row'!E1409</f>
        <v>99.893100000000004</v>
      </c>
      <c r="F1409">
        <f>'[1]Detail-Row'!F1409</f>
        <v>1599901</v>
      </c>
      <c r="G1409">
        <f>'[1]Detail-Row'!G1409</f>
        <v>1712</v>
      </c>
      <c r="H1409">
        <f>'[1]Detail-Row'!H1409</f>
        <v>1712</v>
      </c>
      <c r="I1409">
        <f>'[1]Detail-Row'!I1409</f>
        <v>99.893100000000004</v>
      </c>
      <c r="J1409">
        <f>'[1]Detail-Row'!J1409</f>
        <v>0</v>
      </c>
      <c r="K1409">
        <f>'[1]Detail-Row'!K1409</f>
        <v>27378</v>
      </c>
      <c r="L1409">
        <f>'[1]Detail-Row'!L1409</f>
        <v>1069</v>
      </c>
      <c r="M1409">
        <f>'[1]Detail-Row'!M1409</f>
        <v>0</v>
      </c>
      <c r="N1409">
        <f>'[1]Detail-Row'!N1409</f>
        <v>13557380</v>
      </c>
    </row>
    <row r="1410" spans="1:14" x14ac:dyDescent="0.25">
      <c r="A1410">
        <f>'[1]Detail-Row'!A1410</f>
        <v>118</v>
      </c>
      <c r="B1410">
        <f>'[1]Detail-Row'!B1410</f>
        <v>1641291</v>
      </c>
      <c r="C1410">
        <f>'[1]Detail-Row'!C1410</f>
        <v>1741</v>
      </c>
      <c r="D1410">
        <f>'[1]Detail-Row'!D1410</f>
        <v>936</v>
      </c>
      <c r="E1410">
        <f>'[1]Detail-Row'!E1410</f>
        <v>99.894000000000005</v>
      </c>
      <c r="F1410">
        <f>'[1]Detail-Row'!F1410</f>
        <v>1641291</v>
      </c>
      <c r="G1410">
        <f>'[1]Detail-Row'!G1410</f>
        <v>1741</v>
      </c>
      <c r="H1410">
        <f>'[1]Detail-Row'!H1410</f>
        <v>1741</v>
      </c>
      <c r="I1410">
        <f>'[1]Detail-Row'!I1410</f>
        <v>99.894000000000005</v>
      </c>
      <c r="J1410">
        <f>'[1]Detail-Row'!J1410</f>
        <v>0</v>
      </c>
      <c r="K1410">
        <f>'[1]Detail-Row'!K1410</f>
        <v>27848</v>
      </c>
      <c r="L1410">
        <f>'[1]Detail-Row'!L1410</f>
        <v>1022</v>
      </c>
      <c r="M1410">
        <f>'[1]Detail-Row'!M1410</f>
        <v>0</v>
      </c>
      <c r="N1410">
        <f>'[1]Detail-Row'!N1410</f>
        <v>13885910</v>
      </c>
    </row>
    <row r="1411" spans="1:14" x14ac:dyDescent="0.25">
      <c r="A1411">
        <f>'[1]Detail-Row'!A1411</f>
        <v>119</v>
      </c>
      <c r="B1411">
        <f>'[1]Detail-Row'!B1411</f>
        <v>1683388</v>
      </c>
      <c r="C1411">
        <f>'[1]Detail-Row'!C1411</f>
        <v>1771</v>
      </c>
      <c r="D1411">
        <f>'[1]Detail-Row'!D1411</f>
        <v>952</v>
      </c>
      <c r="E1411">
        <f>'[1]Detail-Row'!E1411</f>
        <v>99.894900000000007</v>
      </c>
      <c r="F1411">
        <f>'[1]Detail-Row'!F1411</f>
        <v>1683388</v>
      </c>
      <c r="G1411">
        <f>'[1]Detail-Row'!G1411</f>
        <v>1771</v>
      </c>
      <c r="H1411">
        <f>'[1]Detail-Row'!H1411</f>
        <v>1771</v>
      </c>
      <c r="I1411">
        <f>'[1]Detail-Row'!I1411</f>
        <v>99.894900000000007</v>
      </c>
      <c r="J1411">
        <f>'[1]Detail-Row'!J1411</f>
        <v>0</v>
      </c>
      <c r="K1411">
        <f>'[1]Detail-Row'!K1411</f>
        <v>28322</v>
      </c>
      <c r="L1411">
        <f>'[1]Detail-Row'!L1411</f>
        <v>1102</v>
      </c>
      <c r="M1411">
        <f>'[1]Detail-Row'!M1411</f>
        <v>0</v>
      </c>
      <c r="N1411">
        <f>'[1]Detail-Row'!N1411</f>
        <v>14222953</v>
      </c>
    </row>
    <row r="1412" spans="1:14" x14ac:dyDescent="0.25">
      <c r="A1412">
        <f>'[1]Detail-Row'!A1412</f>
        <v>120</v>
      </c>
      <c r="B1412">
        <f>'[1]Detail-Row'!B1412</f>
        <v>1726200</v>
      </c>
      <c r="C1412">
        <f>'[1]Detail-Row'!C1412</f>
        <v>1800</v>
      </c>
      <c r="D1412">
        <f>'[1]Detail-Row'!D1412</f>
        <v>967</v>
      </c>
      <c r="E1412">
        <f>'[1]Detail-Row'!E1412</f>
        <v>99.895799999999994</v>
      </c>
      <c r="F1412">
        <f>'[1]Detail-Row'!F1412</f>
        <v>1726200</v>
      </c>
      <c r="G1412">
        <f>'[1]Detail-Row'!G1412</f>
        <v>1800</v>
      </c>
      <c r="H1412">
        <f>'[1]Detail-Row'!H1412</f>
        <v>1800</v>
      </c>
      <c r="I1412">
        <f>'[1]Detail-Row'!I1412</f>
        <v>99.895799999999994</v>
      </c>
      <c r="J1412">
        <f>'[1]Detail-Row'!J1412</f>
        <v>0</v>
      </c>
      <c r="K1412">
        <f>'[1]Detail-Row'!K1412</f>
        <v>28800</v>
      </c>
      <c r="L1412">
        <f>'[1]Detail-Row'!L1412</f>
        <v>967</v>
      </c>
      <c r="M1412">
        <f>'[1]Detail-Row'!M1412</f>
        <v>0</v>
      </c>
      <c r="N1412">
        <f>'[1]Detail-Row'!N1412</f>
        <v>14559937</v>
      </c>
    </row>
    <row r="1413" spans="1:14" x14ac:dyDescent="0.25">
      <c r="A1413">
        <f>'[1]Detail-Row'!A1413</f>
        <v>121</v>
      </c>
      <c r="B1413">
        <f>'[1]Detail-Row'!B1413</f>
        <v>1769730</v>
      </c>
      <c r="C1413">
        <f>'[1]Detail-Row'!C1413</f>
        <v>1831</v>
      </c>
      <c r="D1413">
        <f>'[1]Detail-Row'!D1413</f>
        <v>983</v>
      </c>
      <c r="E1413">
        <f>'[1]Detail-Row'!E1413</f>
        <v>99.896600000000007</v>
      </c>
      <c r="F1413">
        <f>'[1]Detail-Row'!F1413</f>
        <v>1769730</v>
      </c>
      <c r="G1413">
        <f>'[1]Detail-Row'!G1413</f>
        <v>1831</v>
      </c>
      <c r="H1413">
        <f>'[1]Detail-Row'!H1413</f>
        <v>1831</v>
      </c>
      <c r="I1413">
        <f>'[1]Detail-Row'!I1413</f>
        <v>99.896600000000007</v>
      </c>
      <c r="J1413">
        <f>'[1]Detail-Row'!J1413</f>
        <v>0</v>
      </c>
      <c r="K1413">
        <f>'[1]Detail-Row'!K1413</f>
        <v>29282</v>
      </c>
      <c r="L1413">
        <f>'[1]Detail-Row'!L1413</f>
        <v>1134</v>
      </c>
      <c r="M1413">
        <f>'[1]Detail-Row'!M1413</f>
        <v>0</v>
      </c>
      <c r="N1413">
        <f>'[1]Detail-Row'!N1413</f>
        <v>14909861</v>
      </c>
    </row>
    <row r="1414" spans="1:14" x14ac:dyDescent="0.25">
      <c r="A1414">
        <f>'[1]Detail-Row'!A1414</f>
        <v>122</v>
      </c>
      <c r="B1414">
        <f>'[1]Detail-Row'!B1414</f>
        <v>1813987</v>
      </c>
      <c r="C1414">
        <f>'[1]Detail-Row'!C1414</f>
        <v>1861</v>
      </c>
      <c r="D1414">
        <f>'[1]Detail-Row'!D1414</f>
        <v>999</v>
      </c>
      <c r="E1414">
        <f>'[1]Detail-Row'!E1414</f>
        <v>99.897499999999994</v>
      </c>
      <c r="F1414">
        <f>'[1]Detail-Row'!F1414</f>
        <v>1813987</v>
      </c>
      <c r="G1414">
        <f>'[1]Detail-Row'!G1414</f>
        <v>1861</v>
      </c>
      <c r="H1414">
        <f>'[1]Detail-Row'!H1414</f>
        <v>1861</v>
      </c>
      <c r="I1414">
        <f>'[1]Detail-Row'!I1414</f>
        <v>99.897499999999994</v>
      </c>
      <c r="J1414">
        <f>'[1]Detail-Row'!J1414</f>
        <v>0</v>
      </c>
      <c r="K1414">
        <f>'[1]Detail-Row'!K1414</f>
        <v>29768</v>
      </c>
      <c r="L1414">
        <f>'[1]Detail-Row'!L1414</f>
        <v>1088</v>
      </c>
      <c r="M1414">
        <f>'[1]Detail-Row'!M1414</f>
        <v>0</v>
      </c>
      <c r="N1414">
        <f>'[1]Detail-Row'!N1414</f>
        <v>15259882</v>
      </c>
    </row>
    <row r="1415" spans="1:14" x14ac:dyDescent="0.25">
      <c r="A1415">
        <f>'[1]Detail-Row'!A1415</f>
        <v>123</v>
      </c>
      <c r="B1415">
        <f>'[1]Detail-Row'!B1415</f>
        <v>1858975</v>
      </c>
      <c r="C1415">
        <f>'[1]Detail-Row'!C1415</f>
        <v>1892</v>
      </c>
      <c r="D1415">
        <f>'[1]Detail-Row'!D1415</f>
        <v>1014</v>
      </c>
      <c r="E1415">
        <f>'[1]Detail-Row'!E1415</f>
        <v>99.898300000000006</v>
      </c>
      <c r="F1415">
        <f>'[1]Detail-Row'!F1415</f>
        <v>1858975</v>
      </c>
      <c r="G1415">
        <f>'[1]Detail-Row'!G1415</f>
        <v>1892</v>
      </c>
      <c r="H1415">
        <f>'[1]Detail-Row'!H1415</f>
        <v>1892</v>
      </c>
      <c r="I1415">
        <f>'[1]Detail-Row'!I1415</f>
        <v>99.898300000000006</v>
      </c>
      <c r="J1415">
        <f>'[1]Detail-Row'!J1415</f>
        <v>0</v>
      </c>
      <c r="K1415">
        <f>'[1]Detail-Row'!K1415</f>
        <v>30258</v>
      </c>
      <c r="L1415">
        <f>'[1]Detail-Row'!L1415</f>
        <v>1170</v>
      </c>
      <c r="M1415">
        <f>'[1]Detail-Row'!M1415</f>
        <v>0</v>
      </c>
      <c r="N1415">
        <f>'[1]Detail-Row'!N1415</f>
        <v>15618536</v>
      </c>
    </row>
    <row r="1416" spans="1:14" x14ac:dyDescent="0.25">
      <c r="A1416">
        <f>'[1]Detail-Row'!A1416</f>
        <v>124</v>
      </c>
      <c r="B1416">
        <f>'[1]Detail-Row'!B1416</f>
        <v>1904702</v>
      </c>
      <c r="C1416">
        <f>'[1]Detail-Row'!C1416</f>
        <v>1922</v>
      </c>
      <c r="D1416">
        <f>'[1]Detail-Row'!D1416</f>
        <v>1030</v>
      </c>
      <c r="E1416">
        <f>'[1]Detail-Row'!E1416</f>
        <v>99.899199999999993</v>
      </c>
      <c r="F1416">
        <f>'[1]Detail-Row'!F1416</f>
        <v>1904702</v>
      </c>
      <c r="G1416">
        <f>'[1]Detail-Row'!G1416</f>
        <v>1922</v>
      </c>
      <c r="H1416">
        <f>'[1]Detail-Row'!H1416</f>
        <v>1922</v>
      </c>
      <c r="I1416">
        <f>'[1]Detail-Row'!I1416</f>
        <v>99.899199999999993</v>
      </c>
      <c r="J1416">
        <f>'[1]Detail-Row'!J1416</f>
        <v>0</v>
      </c>
      <c r="K1416">
        <f>'[1]Detail-Row'!K1416</f>
        <v>30752</v>
      </c>
      <c r="L1416">
        <f>'[1]Detail-Row'!L1416</f>
        <v>1076</v>
      </c>
      <c r="M1416">
        <f>'[1]Detail-Row'!M1416</f>
        <v>0</v>
      </c>
      <c r="N1416">
        <f>'[1]Detail-Row'!N1416</f>
        <v>15978283</v>
      </c>
    </row>
    <row r="1417" spans="1:14" x14ac:dyDescent="0.25">
      <c r="A1417">
        <f>'[1]Detail-Row'!A1417</f>
        <v>125</v>
      </c>
      <c r="B1417">
        <f>'[1]Detail-Row'!B1417</f>
        <v>1951171</v>
      </c>
      <c r="C1417">
        <f>'[1]Detail-Row'!C1417</f>
        <v>1954</v>
      </c>
      <c r="D1417">
        <f>'[1]Detail-Row'!D1417</f>
        <v>1047</v>
      </c>
      <c r="E1417">
        <f>'[1]Detail-Row'!E1417</f>
        <v>99.9</v>
      </c>
      <c r="F1417">
        <f>'[1]Detail-Row'!F1417</f>
        <v>1951171</v>
      </c>
      <c r="G1417">
        <f>'[1]Detail-Row'!G1417</f>
        <v>1954</v>
      </c>
      <c r="H1417">
        <f>'[1]Detail-Row'!H1417</f>
        <v>1954</v>
      </c>
      <c r="I1417">
        <f>'[1]Detail-Row'!I1417</f>
        <v>99.9</v>
      </c>
      <c r="J1417">
        <f>'[1]Detail-Row'!J1417</f>
        <v>0</v>
      </c>
      <c r="K1417">
        <f>'[1]Detail-Row'!K1417</f>
        <v>31250</v>
      </c>
      <c r="L1417">
        <f>'[1]Detail-Row'!L1417</f>
        <v>1205</v>
      </c>
      <c r="M1417">
        <f>'[1]Detail-Row'!M1417</f>
        <v>0</v>
      </c>
      <c r="N1417">
        <f>'[1]Detail-Row'!N1417</f>
        <v>16349242</v>
      </c>
    </row>
    <row r="1418" spans="1:14" x14ac:dyDescent="0.25">
      <c r="A1418">
        <f>'[1]Detail-Row'!A1418</f>
        <v>126</v>
      </c>
      <c r="B1418">
        <f>'[1]Detail-Row'!B1418</f>
        <v>1998391</v>
      </c>
      <c r="C1418">
        <f>'[1]Detail-Row'!C1418</f>
        <v>1985</v>
      </c>
      <c r="D1418">
        <f>'[1]Detail-Row'!D1418</f>
        <v>1063</v>
      </c>
      <c r="E1418">
        <f>'[1]Detail-Row'!E1418</f>
        <v>99.900800000000004</v>
      </c>
      <c r="F1418">
        <f>'[1]Detail-Row'!F1418</f>
        <v>1998391</v>
      </c>
      <c r="G1418">
        <f>'[1]Detail-Row'!G1418</f>
        <v>1985</v>
      </c>
      <c r="H1418">
        <f>'[1]Detail-Row'!H1418</f>
        <v>1985</v>
      </c>
      <c r="I1418">
        <f>'[1]Detail-Row'!I1418</f>
        <v>99.900800000000004</v>
      </c>
      <c r="J1418">
        <f>'[1]Detail-Row'!J1418</f>
        <v>0</v>
      </c>
      <c r="K1418">
        <f>'[1]Detail-Row'!K1418</f>
        <v>31752</v>
      </c>
      <c r="L1418">
        <f>'[1]Detail-Row'!L1418</f>
        <v>1155</v>
      </c>
      <c r="M1418">
        <f>'[1]Detail-Row'!M1418</f>
        <v>0</v>
      </c>
      <c r="N1418">
        <f>'[1]Detail-Row'!N1418</f>
        <v>16721258</v>
      </c>
    </row>
    <row r="1419" spans="1:14" x14ac:dyDescent="0.25">
      <c r="A1419">
        <f>'[1]Detail-Row'!A1419</f>
        <v>127</v>
      </c>
      <c r="B1419">
        <f>'[1]Detail-Row'!B1419</f>
        <v>2046366</v>
      </c>
      <c r="C1419">
        <f>'[1]Detail-Row'!C1419</f>
        <v>2017</v>
      </c>
      <c r="D1419">
        <f>'[1]Detail-Row'!D1419</f>
        <v>1079</v>
      </c>
      <c r="E1419">
        <f>'[1]Detail-Row'!E1419</f>
        <v>99.901499999999999</v>
      </c>
      <c r="F1419">
        <f>'[1]Detail-Row'!F1419</f>
        <v>2046366</v>
      </c>
      <c r="G1419">
        <f>'[1]Detail-Row'!G1419</f>
        <v>2017</v>
      </c>
      <c r="H1419">
        <f>'[1]Detail-Row'!H1419</f>
        <v>2017</v>
      </c>
      <c r="I1419">
        <f>'[1]Detail-Row'!I1419</f>
        <v>99.901499999999999</v>
      </c>
      <c r="J1419">
        <f>'[1]Detail-Row'!J1419</f>
        <v>0</v>
      </c>
      <c r="K1419">
        <f>'[1]Detail-Row'!K1419</f>
        <v>32258</v>
      </c>
      <c r="L1419">
        <f>'[1]Detail-Row'!L1419</f>
        <v>1240</v>
      </c>
      <c r="M1419">
        <f>'[1]Detail-Row'!M1419</f>
        <v>0</v>
      </c>
      <c r="N1419">
        <f>'[1]Detail-Row'!N1419</f>
        <v>17102267</v>
      </c>
    </row>
    <row r="1420" spans="1:14" x14ac:dyDescent="0.25">
      <c r="A1420">
        <f>'[1]Detail-Row'!A1420</f>
        <v>128</v>
      </c>
      <c r="B1420">
        <f>'[1]Detail-Row'!B1420</f>
        <v>2095104</v>
      </c>
      <c r="C1420">
        <f>'[1]Detail-Row'!C1420</f>
        <v>2048</v>
      </c>
      <c r="D1420">
        <f>'[1]Detail-Row'!D1420</f>
        <v>1159</v>
      </c>
      <c r="E1420">
        <f>'[1]Detail-Row'!E1420</f>
        <v>99.902299999999997</v>
      </c>
      <c r="F1420">
        <f>'[1]Detail-Row'!F1420</f>
        <v>2095104</v>
      </c>
      <c r="G1420">
        <f>'[1]Detail-Row'!G1420</f>
        <v>2048</v>
      </c>
      <c r="H1420">
        <f>'[1]Detail-Row'!H1420</f>
        <v>2048</v>
      </c>
      <c r="I1420">
        <f>'[1]Detail-Row'!I1420</f>
        <v>99.902299999999997</v>
      </c>
      <c r="J1420">
        <f>'[1]Detail-Row'!J1420</f>
        <v>0</v>
      </c>
      <c r="K1420">
        <f>'[1]Detail-Row'!K1420</f>
        <v>32768</v>
      </c>
      <c r="L1420">
        <f>'[1]Detail-Row'!L1420</f>
        <v>1159</v>
      </c>
      <c r="M1420">
        <f>'[1]Detail-Row'!M1420</f>
        <v>0</v>
      </c>
      <c r="N1420">
        <f>'[1]Detail-Row'!N1420</f>
        <v>17486289</v>
      </c>
    </row>
    <row r="1421" spans="1:14" x14ac:dyDescent="0.25">
      <c r="A1421">
        <f>'[1]Detail-Row'!A1421</f>
        <v>129</v>
      </c>
      <c r="B1421">
        <f>'[1]Detail-Row'!B1421</f>
        <v>2144608</v>
      </c>
      <c r="C1421">
        <f>'[1]Detail-Row'!C1421</f>
        <v>2081</v>
      </c>
      <c r="D1421">
        <f>'[1]Detail-Row'!D1421</f>
        <v>1113</v>
      </c>
      <c r="E1421">
        <f>'[1]Detail-Row'!E1421</f>
        <v>99.903099999999995</v>
      </c>
      <c r="F1421">
        <f>'[1]Detail-Row'!F1421</f>
        <v>2144608</v>
      </c>
      <c r="G1421">
        <f>'[1]Detail-Row'!G1421</f>
        <v>2081</v>
      </c>
      <c r="H1421">
        <f>'[1]Detail-Row'!H1421</f>
        <v>2081</v>
      </c>
      <c r="I1421">
        <f>'[1]Detail-Row'!I1421</f>
        <v>99.903099999999995</v>
      </c>
      <c r="J1421">
        <f>'[1]Detail-Row'!J1421</f>
        <v>0</v>
      </c>
      <c r="K1421">
        <f>'[1]Detail-Row'!K1421</f>
        <v>33282</v>
      </c>
      <c r="L1421">
        <f>'[1]Detail-Row'!L1421</f>
        <v>1275</v>
      </c>
      <c r="M1421">
        <f>'[1]Detail-Row'!M1421</f>
        <v>0</v>
      </c>
      <c r="N1421">
        <f>'[1]Detail-Row'!N1421</f>
        <v>17878019</v>
      </c>
    </row>
    <row r="1422" spans="1:14" x14ac:dyDescent="0.25">
      <c r="A1422">
        <f>'[1]Detail-Row'!A1422</f>
        <v>130</v>
      </c>
      <c r="B1422">
        <f>'[1]Detail-Row'!B1422</f>
        <v>2194887</v>
      </c>
      <c r="C1422">
        <f>'[1]Detail-Row'!C1422</f>
        <v>2113</v>
      </c>
      <c r="D1422">
        <f>'[1]Detail-Row'!D1422</f>
        <v>1129</v>
      </c>
      <c r="E1422">
        <f>'[1]Detail-Row'!E1422</f>
        <v>99.903800000000004</v>
      </c>
      <c r="F1422">
        <f>'[1]Detail-Row'!F1422</f>
        <v>2194887</v>
      </c>
      <c r="G1422">
        <f>'[1]Detail-Row'!G1422</f>
        <v>2113</v>
      </c>
      <c r="H1422">
        <f>'[1]Detail-Row'!H1422</f>
        <v>2113</v>
      </c>
      <c r="I1422">
        <f>'[1]Detail-Row'!I1422</f>
        <v>99.903800000000004</v>
      </c>
      <c r="J1422">
        <f>'[1]Detail-Row'!J1422</f>
        <v>0</v>
      </c>
      <c r="K1422">
        <f>'[1]Detail-Row'!K1422</f>
        <v>33800</v>
      </c>
      <c r="L1422">
        <f>'[1]Detail-Row'!L1422</f>
        <v>1224</v>
      </c>
      <c r="M1422">
        <f>'[1]Detail-Row'!M1422</f>
        <v>0</v>
      </c>
      <c r="N1422">
        <f>'[1]Detail-Row'!N1422</f>
        <v>18272774</v>
      </c>
    </row>
    <row r="1423" spans="1:14" x14ac:dyDescent="0.25">
      <c r="A1423">
        <f>'[1]Detail-Row'!A1423</f>
        <v>131</v>
      </c>
      <c r="B1423">
        <f>'[1]Detail-Row'!B1423</f>
        <v>2245945</v>
      </c>
      <c r="C1423">
        <f>'[1]Detail-Row'!C1423</f>
        <v>2146</v>
      </c>
      <c r="D1423">
        <f>'[1]Detail-Row'!D1423</f>
        <v>1146</v>
      </c>
      <c r="E1423">
        <f>'[1]Detail-Row'!E1423</f>
        <v>99.904499999999999</v>
      </c>
      <c r="F1423">
        <f>'[1]Detail-Row'!F1423</f>
        <v>2245945</v>
      </c>
      <c r="G1423">
        <f>'[1]Detail-Row'!G1423</f>
        <v>2146</v>
      </c>
      <c r="H1423">
        <f>'[1]Detail-Row'!H1423</f>
        <v>2146</v>
      </c>
      <c r="I1423">
        <f>'[1]Detail-Row'!I1423</f>
        <v>99.904499999999999</v>
      </c>
      <c r="J1423">
        <f>'[1]Detail-Row'!J1423</f>
        <v>0</v>
      </c>
      <c r="K1423">
        <f>'[1]Detail-Row'!K1423</f>
        <v>34322</v>
      </c>
      <c r="L1423">
        <f>'[1]Detail-Row'!L1423</f>
        <v>1312</v>
      </c>
      <c r="M1423">
        <f>'[1]Detail-Row'!M1423</f>
        <v>0</v>
      </c>
      <c r="N1423">
        <f>'[1]Detail-Row'!N1423</f>
        <v>18676810</v>
      </c>
    </row>
    <row r="1424" spans="1:14" x14ac:dyDescent="0.25">
      <c r="A1424">
        <f>'[1]Detail-Row'!A1424</f>
        <v>132</v>
      </c>
      <c r="B1424">
        <f>'[1]Detail-Row'!B1424</f>
        <v>2297790</v>
      </c>
      <c r="C1424">
        <f>'[1]Detail-Row'!C1424</f>
        <v>2178</v>
      </c>
      <c r="D1424">
        <f>'[1]Detail-Row'!D1424</f>
        <v>1163</v>
      </c>
      <c r="E1424">
        <f>'[1]Detail-Row'!E1424</f>
        <v>99.905299999999997</v>
      </c>
      <c r="F1424">
        <f>'[1]Detail-Row'!F1424</f>
        <v>2297790</v>
      </c>
      <c r="G1424">
        <f>'[1]Detail-Row'!G1424</f>
        <v>2178</v>
      </c>
      <c r="H1424">
        <f>'[1]Detail-Row'!H1424</f>
        <v>2178</v>
      </c>
      <c r="I1424">
        <f>'[1]Detail-Row'!I1424</f>
        <v>99.905299999999997</v>
      </c>
      <c r="J1424">
        <f>'[1]Detail-Row'!J1424</f>
        <v>0</v>
      </c>
      <c r="K1424">
        <f>'[1]Detail-Row'!K1424</f>
        <v>34848</v>
      </c>
      <c r="L1424">
        <f>'[1]Detail-Row'!L1424</f>
        <v>1211</v>
      </c>
      <c r="M1424">
        <f>'[1]Detail-Row'!M1424</f>
        <v>0</v>
      </c>
      <c r="N1424">
        <f>'[1]Detail-Row'!N1424</f>
        <v>19081939</v>
      </c>
    </row>
    <row r="1425" spans="1:14" x14ac:dyDescent="0.25">
      <c r="A1425">
        <f>'[1]Detail-Row'!A1425</f>
        <v>133</v>
      </c>
      <c r="B1425">
        <f>'[1]Detail-Row'!B1425</f>
        <v>2350425</v>
      </c>
      <c r="C1425">
        <f>'[1]Detail-Row'!C1425</f>
        <v>2212</v>
      </c>
      <c r="D1425">
        <f>'[1]Detail-Row'!D1425</f>
        <v>1181</v>
      </c>
      <c r="E1425">
        <f>'[1]Detail-Row'!E1425</f>
        <v>99.906000000000006</v>
      </c>
      <c r="F1425">
        <f>'[1]Detail-Row'!F1425</f>
        <v>2350425</v>
      </c>
      <c r="G1425">
        <f>'[1]Detail-Row'!G1425</f>
        <v>2212</v>
      </c>
      <c r="H1425">
        <f>'[1]Detail-Row'!H1425</f>
        <v>2212</v>
      </c>
      <c r="I1425">
        <f>'[1]Detail-Row'!I1425</f>
        <v>99.906000000000006</v>
      </c>
      <c r="J1425">
        <f>'[1]Detail-Row'!J1425</f>
        <v>0</v>
      </c>
      <c r="K1425">
        <f>'[1]Detail-Row'!K1425</f>
        <v>35378</v>
      </c>
      <c r="L1425">
        <f>'[1]Detail-Row'!L1425</f>
        <v>1349</v>
      </c>
      <c r="M1425">
        <f>'[1]Detail-Row'!M1425</f>
        <v>0</v>
      </c>
      <c r="N1425">
        <f>'[1]Detail-Row'!N1425</f>
        <v>19499000</v>
      </c>
    </row>
    <row r="1426" spans="1:14" x14ac:dyDescent="0.25">
      <c r="A1426">
        <f>'[1]Detail-Row'!A1426</f>
        <v>134</v>
      </c>
      <c r="B1426">
        <f>'[1]Detail-Row'!B1426</f>
        <v>2403859</v>
      </c>
      <c r="C1426">
        <f>'[1]Detail-Row'!C1426</f>
        <v>2245</v>
      </c>
      <c r="D1426">
        <f>'[1]Detail-Row'!D1426</f>
        <v>1197</v>
      </c>
      <c r="E1426">
        <f>'[1]Detail-Row'!E1426</f>
        <v>99.906700000000001</v>
      </c>
      <c r="F1426">
        <f>'[1]Detail-Row'!F1426</f>
        <v>2403859</v>
      </c>
      <c r="G1426">
        <f>'[1]Detail-Row'!G1426</f>
        <v>2245</v>
      </c>
      <c r="H1426">
        <f>'[1]Detail-Row'!H1426</f>
        <v>2245</v>
      </c>
      <c r="I1426">
        <f>'[1]Detail-Row'!I1426</f>
        <v>99.906700000000001</v>
      </c>
      <c r="J1426">
        <f>'[1]Detail-Row'!J1426</f>
        <v>0</v>
      </c>
      <c r="K1426">
        <f>'[1]Detail-Row'!K1426</f>
        <v>35912</v>
      </c>
      <c r="L1426">
        <f>'[1]Detail-Row'!L1426</f>
        <v>1295</v>
      </c>
      <c r="M1426">
        <f>'[1]Detail-Row'!M1426</f>
        <v>0</v>
      </c>
      <c r="N1426">
        <f>'[1]Detail-Row'!N1426</f>
        <v>19917118</v>
      </c>
    </row>
    <row r="1427" spans="1:14" x14ac:dyDescent="0.25">
      <c r="A1427">
        <f>'[1]Detail-Row'!A1427</f>
        <v>135</v>
      </c>
      <c r="B1427">
        <f>'[1]Detail-Row'!B1427</f>
        <v>2458096</v>
      </c>
      <c r="C1427">
        <f>'[1]Detail-Row'!C1427</f>
        <v>2279</v>
      </c>
      <c r="D1427">
        <f>'[1]Detail-Row'!D1427</f>
        <v>1215</v>
      </c>
      <c r="E1427">
        <f>'[1]Detail-Row'!E1427</f>
        <v>99.907399999999996</v>
      </c>
      <c r="F1427">
        <f>'[1]Detail-Row'!F1427</f>
        <v>2458096</v>
      </c>
      <c r="G1427">
        <f>'[1]Detail-Row'!G1427</f>
        <v>2279</v>
      </c>
      <c r="H1427">
        <f>'[1]Detail-Row'!H1427</f>
        <v>2279</v>
      </c>
      <c r="I1427">
        <f>'[1]Detail-Row'!I1427</f>
        <v>99.907399999999996</v>
      </c>
      <c r="J1427">
        <f>'[1]Detail-Row'!J1427</f>
        <v>0</v>
      </c>
      <c r="K1427">
        <f>'[1]Detail-Row'!K1427</f>
        <v>36450</v>
      </c>
      <c r="L1427">
        <f>'[1]Detail-Row'!L1427</f>
        <v>1386</v>
      </c>
      <c r="M1427">
        <f>'[1]Detail-Row'!M1427</f>
        <v>0</v>
      </c>
      <c r="N1427">
        <f>'[1]Detail-Row'!N1427</f>
        <v>20344853</v>
      </c>
    </row>
    <row r="1428" spans="1:14" x14ac:dyDescent="0.25">
      <c r="A1428">
        <f>'[1]Detail-Row'!A1428</f>
        <v>136</v>
      </c>
      <c r="B1428">
        <f>'[1]Detail-Row'!B1428</f>
        <v>2513144</v>
      </c>
      <c r="C1428">
        <f>'[1]Detail-Row'!C1428</f>
        <v>2312</v>
      </c>
      <c r="D1428">
        <f>'[1]Detail-Row'!D1428</f>
        <v>1232</v>
      </c>
      <c r="E1428">
        <f>'[1]Detail-Row'!E1428</f>
        <v>99.908100000000005</v>
      </c>
      <c r="F1428">
        <f>'[1]Detail-Row'!F1428</f>
        <v>2513144</v>
      </c>
      <c r="G1428">
        <f>'[1]Detail-Row'!G1428</f>
        <v>2312</v>
      </c>
      <c r="H1428">
        <f>'[1]Detail-Row'!H1428</f>
        <v>2312</v>
      </c>
      <c r="I1428">
        <f>'[1]Detail-Row'!I1428</f>
        <v>99.908100000000005</v>
      </c>
      <c r="J1428">
        <f>'[1]Detail-Row'!J1428</f>
        <v>0</v>
      </c>
      <c r="K1428">
        <f>'[1]Detail-Row'!K1428</f>
        <v>36992</v>
      </c>
      <c r="L1428">
        <f>'[1]Detail-Row'!L1428</f>
        <v>1232</v>
      </c>
      <c r="M1428">
        <f>'[1]Detail-Row'!M1428</f>
        <v>0</v>
      </c>
      <c r="N1428">
        <f>'[1]Detail-Row'!N1428</f>
        <v>20772481</v>
      </c>
    </row>
    <row r="1429" spans="1:14" x14ac:dyDescent="0.25">
      <c r="A1429">
        <f>'[1]Detail-Row'!A1429</f>
        <v>137</v>
      </c>
      <c r="B1429">
        <f>'[1]Detail-Row'!B1429</f>
        <v>2569006</v>
      </c>
      <c r="C1429">
        <f>'[1]Detail-Row'!C1429</f>
        <v>2347</v>
      </c>
      <c r="D1429">
        <f>'[1]Detail-Row'!D1429</f>
        <v>1250</v>
      </c>
      <c r="E1429">
        <f>'[1]Detail-Row'!E1429</f>
        <v>99.908699999999996</v>
      </c>
      <c r="F1429">
        <f>'[1]Detail-Row'!F1429</f>
        <v>2569006</v>
      </c>
      <c r="G1429">
        <f>'[1]Detail-Row'!G1429</f>
        <v>2347</v>
      </c>
      <c r="H1429">
        <f>'[1]Detail-Row'!H1429</f>
        <v>2347</v>
      </c>
      <c r="I1429">
        <f>'[1]Detail-Row'!I1429</f>
        <v>99.908699999999996</v>
      </c>
      <c r="J1429">
        <f>'[1]Detail-Row'!J1429</f>
        <v>0</v>
      </c>
      <c r="K1429">
        <f>'[1]Detail-Row'!K1429</f>
        <v>37538</v>
      </c>
      <c r="L1429">
        <f>'[1]Detail-Row'!L1429</f>
        <v>1422</v>
      </c>
      <c r="M1429">
        <f>'[1]Detail-Row'!M1429</f>
        <v>0</v>
      </c>
      <c r="N1429">
        <f>'[1]Detail-Row'!N1429</f>
        <v>21214729</v>
      </c>
    </row>
    <row r="1430" spans="1:14" x14ac:dyDescent="0.25">
      <c r="A1430">
        <f>'[1]Detail-Row'!A1430</f>
        <v>138</v>
      </c>
      <c r="B1430">
        <f>'[1]Detail-Row'!B1430</f>
        <v>2625691</v>
      </c>
      <c r="C1430">
        <f>'[1]Detail-Row'!C1430</f>
        <v>2381</v>
      </c>
      <c r="D1430">
        <f>'[1]Detail-Row'!D1430</f>
        <v>1268</v>
      </c>
      <c r="E1430">
        <f>'[1]Detail-Row'!E1430</f>
        <v>99.909400000000005</v>
      </c>
      <c r="F1430">
        <f>'[1]Detail-Row'!F1430</f>
        <v>2625691</v>
      </c>
      <c r="G1430">
        <f>'[1]Detail-Row'!G1430</f>
        <v>2381</v>
      </c>
      <c r="H1430">
        <f>'[1]Detail-Row'!H1430</f>
        <v>2381</v>
      </c>
      <c r="I1430">
        <f>'[1]Detail-Row'!I1430</f>
        <v>99.909400000000005</v>
      </c>
      <c r="J1430">
        <f>'[1]Detail-Row'!J1430</f>
        <v>0</v>
      </c>
      <c r="K1430">
        <f>'[1]Detail-Row'!K1430</f>
        <v>38088</v>
      </c>
      <c r="L1430">
        <f>'[1]Detail-Row'!L1430</f>
        <v>1369</v>
      </c>
      <c r="M1430">
        <f>'[1]Detail-Row'!M1430</f>
        <v>0</v>
      </c>
      <c r="N1430">
        <f>'[1]Detail-Row'!N1430</f>
        <v>21657026</v>
      </c>
    </row>
    <row r="1431" spans="1:14" x14ac:dyDescent="0.25">
      <c r="A1431">
        <f>'[1]Detail-Row'!A1431</f>
        <v>139</v>
      </c>
      <c r="B1431">
        <f>'[1]Detail-Row'!B1431</f>
        <v>2683203</v>
      </c>
      <c r="C1431">
        <f>'[1]Detail-Row'!C1431</f>
        <v>2416</v>
      </c>
      <c r="D1431">
        <f>'[1]Detail-Row'!D1431</f>
        <v>1285</v>
      </c>
      <c r="E1431">
        <f>'[1]Detail-Row'!E1431</f>
        <v>99.91</v>
      </c>
      <c r="F1431">
        <f>'[1]Detail-Row'!F1431</f>
        <v>2683203</v>
      </c>
      <c r="G1431">
        <f>'[1]Detail-Row'!G1431</f>
        <v>2416</v>
      </c>
      <c r="H1431">
        <f>'[1]Detail-Row'!H1431</f>
        <v>2416</v>
      </c>
      <c r="I1431">
        <f>'[1]Detail-Row'!I1431</f>
        <v>99.91</v>
      </c>
      <c r="J1431">
        <f>'[1]Detail-Row'!J1431</f>
        <v>0</v>
      </c>
      <c r="K1431">
        <f>'[1]Detail-Row'!K1431</f>
        <v>38642</v>
      </c>
      <c r="L1431">
        <f>'[1]Detail-Row'!L1431</f>
        <v>1462</v>
      </c>
      <c r="M1431">
        <f>'[1]Detail-Row'!M1431</f>
        <v>0</v>
      </c>
      <c r="N1431">
        <f>'[1]Detail-Row'!N1431</f>
        <v>22109060</v>
      </c>
    </row>
    <row r="1432" spans="1:14" x14ac:dyDescent="0.25">
      <c r="A1432">
        <f>'[1]Detail-Row'!A1432</f>
        <v>140</v>
      </c>
      <c r="B1432">
        <f>'[1]Detail-Row'!B1432</f>
        <v>2741550</v>
      </c>
      <c r="C1432">
        <f>'[1]Detail-Row'!C1432</f>
        <v>2450</v>
      </c>
      <c r="D1432">
        <f>'[1]Detail-Row'!D1432</f>
        <v>1303</v>
      </c>
      <c r="E1432">
        <f>'[1]Detail-Row'!E1432</f>
        <v>99.910700000000006</v>
      </c>
      <c r="F1432">
        <f>'[1]Detail-Row'!F1432</f>
        <v>2741550</v>
      </c>
      <c r="G1432">
        <f>'[1]Detail-Row'!G1432</f>
        <v>2450</v>
      </c>
      <c r="H1432">
        <f>'[1]Detail-Row'!H1432</f>
        <v>2450</v>
      </c>
      <c r="I1432">
        <f>'[1]Detail-Row'!I1432</f>
        <v>99.910700000000006</v>
      </c>
      <c r="J1432">
        <f>'[1]Detail-Row'!J1432</f>
        <v>0</v>
      </c>
      <c r="K1432">
        <f>'[1]Detail-Row'!K1432</f>
        <v>39200</v>
      </c>
      <c r="L1432">
        <f>'[1]Detail-Row'!L1432</f>
        <v>1355</v>
      </c>
      <c r="M1432">
        <f>'[1]Detail-Row'!M1432</f>
        <v>0</v>
      </c>
      <c r="N1432">
        <f>'[1]Detail-Row'!N1432</f>
        <v>22562283</v>
      </c>
    </row>
    <row r="1433" spans="1:14" x14ac:dyDescent="0.25">
      <c r="A1433">
        <f>'[1]Detail-Row'!A1433</f>
        <v>141</v>
      </c>
      <c r="B1433">
        <f>'[1]Detail-Row'!B1433</f>
        <v>2800735</v>
      </c>
      <c r="C1433">
        <f>'[1]Detail-Row'!C1433</f>
        <v>2486</v>
      </c>
      <c r="D1433">
        <f>'[1]Detail-Row'!D1433</f>
        <v>1322</v>
      </c>
      <c r="E1433">
        <f>'[1]Detail-Row'!E1433</f>
        <v>99.911299999999997</v>
      </c>
      <c r="F1433">
        <f>'[1]Detail-Row'!F1433</f>
        <v>2800735</v>
      </c>
      <c r="G1433">
        <f>'[1]Detail-Row'!G1433</f>
        <v>2486</v>
      </c>
      <c r="H1433">
        <f>'[1]Detail-Row'!H1433</f>
        <v>2486</v>
      </c>
      <c r="I1433">
        <f>'[1]Detail-Row'!I1433</f>
        <v>99.911299999999997</v>
      </c>
      <c r="J1433">
        <f>'[1]Detail-Row'!J1433</f>
        <v>0</v>
      </c>
      <c r="K1433">
        <f>'[1]Detail-Row'!K1433</f>
        <v>39762</v>
      </c>
      <c r="L1433">
        <f>'[1]Detail-Row'!L1433</f>
        <v>1501</v>
      </c>
      <c r="M1433">
        <f>'[1]Detail-Row'!M1433</f>
        <v>0</v>
      </c>
      <c r="N1433">
        <f>'[1]Detail-Row'!N1433</f>
        <v>23028110</v>
      </c>
    </row>
    <row r="1434" spans="1:14" x14ac:dyDescent="0.25">
      <c r="A1434">
        <f>'[1]Detail-Row'!A1434</f>
        <v>142</v>
      </c>
      <c r="B1434">
        <f>'[1]Detail-Row'!B1434</f>
        <v>2860767</v>
      </c>
      <c r="C1434">
        <f>'[1]Detail-Row'!C1434</f>
        <v>2521</v>
      </c>
      <c r="D1434">
        <f>'[1]Detail-Row'!D1434</f>
        <v>1340</v>
      </c>
      <c r="E1434">
        <f>'[1]Detail-Row'!E1434</f>
        <v>99.912000000000006</v>
      </c>
      <c r="F1434">
        <f>'[1]Detail-Row'!F1434</f>
        <v>2860767</v>
      </c>
      <c r="G1434">
        <f>'[1]Detail-Row'!G1434</f>
        <v>2521</v>
      </c>
      <c r="H1434">
        <f>'[1]Detail-Row'!H1434</f>
        <v>2521</v>
      </c>
      <c r="I1434">
        <f>'[1]Detail-Row'!I1434</f>
        <v>99.912000000000006</v>
      </c>
      <c r="J1434">
        <f>'[1]Detail-Row'!J1434</f>
        <v>0</v>
      </c>
      <c r="K1434">
        <f>'[1]Detail-Row'!K1434</f>
        <v>40328</v>
      </c>
      <c r="L1434">
        <f>'[1]Detail-Row'!L1434</f>
        <v>1444</v>
      </c>
      <c r="M1434">
        <f>'[1]Detail-Row'!M1434</f>
        <v>0</v>
      </c>
      <c r="N1434">
        <f>'[1]Detail-Row'!N1434</f>
        <v>23495090</v>
      </c>
    </row>
    <row r="1435" spans="1:14" x14ac:dyDescent="0.25">
      <c r="A1435">
        <f>'[1]Detail-Row'!A1435</f>
        <v>143</v>
      </c>
      <c r="B1435">
        <f>'[1]Detail-Row'!B1435</f>
        <v>2921650</v>
      </c>
      <c r="C1435">
        <f>'[1]Detail-Row'!C1435</f>
        <v>2557</v>
      </c>
      <c r="D1435">
        <f>'[1]Detail-Row'!D1435</f>
        <v>1358</v>
      </c>
      <c r="E1435">
        <f>'[1]Detail-Row'!E1435</f>
        <v>99.912599999999998</v>
      </c>
      <c r="F1435">
        <f>'[1]Detail-Row'!F1435</f>
        <v>2921650</v>
      </c>
      <c r="G1435">
        <f>'[1]Detail-Row'!G1435</f>
        <v>2557</v>
      </c>
      <c r="H1435">
        <f>'[1]Detail-Row'!H1435</f>
        <v>2557</v>
      </c>
      <c r="I1435">
        <f>'[1]Detail-Row'!I1435</f>
        <v>99.912599999999998</v>
      </c>
      <c r="J1435">
        <f>'[1]Detail-Row'!J1435</f>
        <v>0</v>
      </c>
      <c r="K1435">
        <f>'[1]Detail-Row'!K1435</f>
        <v>40898</v>
      </c>
      <c r="L1435">
        <f>'[1]Detail-Row'!L1435</f>
        <v>1540</v>
      </c>
      <c r="M1435">
        <f>'[1]Detail-Row'!M1435</f>
        <v>0</v>
      </c>
      <c r="N1435">
        <f>'[1]Detail-Row'!N1435</f>
        <v>23972167</v>
      </c>
    </row>
    <row r="1436" spans="1:14" x14ac:dyDescent="0.25">
      <c r="A1436">
        <f>'[1]Detail-Row'!A1436</f>
        <v>144</v>
      </c>
      <c r="B1436">
        <f>'[1]Detail-Row'!B1436</f>
        <v>2983392</v>
      </c>
      <c r="C1436">
        <f>'[1]Detail-Row'!C1436</f>
        <v>2592</v>
      </c>
      <c r="D1436">
        <f>'[1]Detail-Row'!D1436</f>
        <v>1448</v>
      </c>
      <c r="E1436">
        <f>'[1]Detail-Row'!E1436</f>
        <v>99.913200000000003</v>
      </c>
      <c r="F1436">
        <f>'[1]Detail-Row'!F1436</f>
        <v>2983392</v>
      </c>
      <c r="G1436">
        <f>'[1]Detail-Row'!G1436</f>
        <v>2592</v>
      </c>
      <c r="H1436">
        <f>'[1]Detail-Row'!H1436</f>
        <v>2592</v>
      </c>
      <c r="I1436">
        <f>'[1]Detail-Row'!I1436</f>
        <v>99.913200000000003</v>
      </c>
      <c r="J1436">
        <f>'[1]Detail-Row'!J1436</f>
        <v>0</v>
      </c>
      <c r="K1436">
        <f>'[1]Detail-Row'!K1436</f>
        <v>41472</v>
      </c>
      <c r="L1436">
        <f>'[1]Detail-Row'!L1436</f>
        <v>1448</v>
      </c>
      <c r="M1436">
        <f>'[1]Detail-Row'!M1436</f>
        <v>0</v>
      </c>
      <c r="N1436">
        <f>'[1]Detail-Row'!N1436</f>
        <v>24452593</v>
      </c>
    </row>
    <row r="1437" spans="1:14" x14ac:dyDescent="0.25">
      <c r="A1437">
        <f>'[1]Detail-Row'!A1437</f>
        <v>145</v>
      </c>
      <c r="B1437">
        <f>'[1]Detail-Row'!B1437</f>
        <v>3045996</v>
      </c>
      <c r="C1437">
        <f>'[1]Detail-Row'!C1437</f>
        <v>2629</v>
      </c>
      <c r="D1437">
        <f>'[1]Detail-Row'!D1437</f>
        <v>1396</v>
      </c>
      <c r="E1437">
        <f>'[1]Detail-Row'!E1437</f>
        <v>99.913799999999995</v>
      </c>
      <c r="F1437">
        <f>'[1]Detail-Row'!F1437</f>
        <v>3045996</v>
      </c>
      <c r="G1437">
        <f>'[1]Detail-Row'!G1437</f>
        <v>2629</v>
      </c>
      <c r="H1437">
        <f>'[1]Detail-Row'!H1437</f>
        <v>2629</v>
      </c>
      <c r="I1437">
        <f>'[1]Detail-Row'!I1437</f>
        <v>99.913799999999995</v>
      </c>
      <c r="J1437">
        <f>'[1]Detail-Row'!J1437</f>
        <v>0</v>
      </c>
      <c r="K1437">
        <f>'[1]Detail-Row'!K1437</f>
        <v>42050</v>
      </c>
      <c r="L1437">
        <f>'[1]Detail-Row'!L1437</f>
        <v>1579</v>
      </c>
      <c r="M1437">
        <f>'[1]Detail-Row'!M1437</f>
        <v>0</v>
      </c>
      <c r="N1437">
        <f>'[1]Detail-Row'!N1437</f>
        <v>24941639</v>
      </c>
    </row>
    <row r="1438" spans="1:14" x14ac:dyDescent="0.25">
      <c r="A1438">
        <f>'[1]Detail-Row'!A1438</f>
        <v>146</v>
      </c>
      <c r="B1438">
        <f>'[1]Detail-Row'!B1438</f>
        <v>3109471</v>
      </c>
      <c r="C1438">
        <f>'[1]Detail-Row'!C1438</f>
        <v>2665</v>
      </c>
      <c r="D1438">
        <f>'[1]Detail-Row'!D1438</f>
        <v>1414</v>
      </c>
      <c r="E1438">
        <f>'[1]Detail-Row'!E1438</f>
        <v>99.914400000000001</v>
      </c>
      <c r="F1438">
        <f>'[1]Detail-Row'!F1438</f>
        <v>3109471</v>
      </c>
      <c r="G1438">
        <f>'[1]Detail-Row'!G1438</f>
        <v>2665</v>
      </c>
      <c r="H1438">
        <f>'[1]Detail-Row'!H1438</f>
        <v>2665</v>
      </c>
      <c r="I1438">
        <f>'[1]Detail-Row'!I1438</f>
        <v>99.914400000000001</v>
      </c>
      <c r="J1438">
        <f>'[1]Detail-Row'!J1438</f>
        <v>0</v>
      </c>
      <c r="K1438">
        <f>'[1]Detail-Row'!K1438</f>
        <v>42632</v>
      </c>
      <c r="L1438">
        <f>'[1]Detail-Row'!L1438</f>
        <v>1521</v>
      </c>
      <c r="M1438">
        <f>'[1]Detail-Row'!M1438</f>
        <v>0</v>
      </c>
      <c r="N1438">
        <f>'[1]Detail-Row'!N1438</f>
        <v>25434046</v>
      </c>
    </row>
    <row r="1439" spans="1:14" x14ac:dyDescent="0.25">
      <c r="A1439">
        <f>'[1]Detail-Row'!A1439</f>
        <v>147</v>
      </c>
      <c r="B1439">
        <f>'[1]Detail-Row'!B1439</f>
        <v>3173821</v>
      </c>
      <c r="C1439">
        <f>'[1]Detail-Row'!C1439</f>
        <v>2702</v>
      </c>
      <c r="D1439">
        <f>'[1]Detail-Row'!D1439</f>
        <v>1433</v>
      </c>
      <c r="E1439">
        <f>'[1]Detail-Row'!E1439</f>
        <v>99.914900000000003</v>
      </c>
      <c r="F1439">
        <f>'[1]Detail-Row'!F1439</f>
        <v>3173821</v>
      </c>
      <c r="G1439">
        <f>'[1]Detail-Row'!G1439</f>
        <v>2702</v>
      </c>
      <c r="H1439">
        <f>'[1]Detail-Row'!H1439</f>
        <v>2702</v>
      </c>
      <c r="I1439">
        <f>'[1]Detail-Row'!I1439</f>
        <v>99.914900000000003</v>
      </c>
      <c r="J1439">
        <f>'[1]Detail-Row'!J1439</f>
        <v>0</v>
      </c>
      <c r="K1439">
        <f>'[1]Detail-Row'!K1439</f>
        <v>43218</v>
      </c>
      <c r="L1439">
        <f>'[1]Detail-Row'!L1439</f>
        <v>1620</v>
      </c>
      <c r="M1439">
        <f>'[1]Detail-Row'!M1439</f>
        <v>0</v>
      </c>
      <c r="N1439">
        <f>'[1]Detail-Row'!N1439</f>
        <v>25936838</v>
      </c>
    </row>
    <row r="1440" spans="1:14" x14ac:dyDescent="0.25">
      <c r="A1440">
        <f>'[1]Detail-Row'!A1440</f>
        <v>148</v>
      </c>
      <c r="B1440">
        <f>'[1]Detail-Row'!B1440</f>
        <v>3239054</v>
      </c>
      <c r="C1440">
        <f>'[1]Detail-Row'!C1440</f>
        <v>2738</v>
      </c>
      <c r="D1440">
        <f>'[1]Detail-Row'!D1440</f>
        <v>1452</v>
      </c>
      <c r="E1440">
        <f>'[1]Detail-Row'!E1440</f>
        <v>99.915499999999994</v>
      </c>
      <c r="F1440">
        <f>'[1]Detail-Row'!F1440</f>
        <v>3239054</v>
      </c>
      <c r="G1440">
        <f>'[1]Detail-Row'!G1440</f>
        <v>2738</v>
      </c>
      <c r="H1440">
        <f>'[1]Detail-Row'!H1440</f>
        <v>2738</v>
      </c>
      <c r="I1440">
        <f>'[1]Detail-Row'!I1440</f>
        <v>99.915499999999994</v>
      </c>
      <c r="J1440">
        <f>'[1]Detail-Row'!J1440</f>
        <v>0</v>
      </c>
      <c r="K1440">
        <f>'[1]Detail-Row'!K1440</f>
        <v>43808</v>
      </c>
      <c r="L1440">
        <f>'[1]Detail-Row'!L1440</f>
        <v>1506</v>
      </c>
      <c r="M1440">
        <f>'[1]Detail-Row'!M1440</f>
        <v>0</v>
      </c>
      <c r="N1440">
        <f>'[1]Detail-Row'!N1440</f>
        <v>26440819</v>
      </c>
    </row>
    <row r="1441" spans="1:14" x14ac:dyDescent="0.25">
      <c r="A1441">
        <f>'[1]Detail-Row'!A1441</f>
        <v>149</v>
      </c>
      <c r="B1441">
        <f>'[1]Detail-Row'!B1441</f>
        <v>3305173</v>
      </c>
      <c r="C1441">
        <f>'[1]Detail-Row'!C1441</f>
        <v>2776</v>
      </c>
      <c r="D1441">
        <f>'[1]Detail-Row'!D1441</f>
        <v>1472</v>
      </c>
      <c r="E1441">
        <f>'[1]Detail-Row'!E1441</f>
        <v>99.9161</v>
      </c>
      <c r="F1441">
        <f>'[1]Detail-Row'!F1441</f>
        <v>3305173</v>
      </c>
      <c r="G1441">
        <f>'[1]Detail-Row'!G1441</f>
        <v>2776</v>
      </c>
      <c r="H1441">
        <f>'[1]Detail-Row'!H1441</f>
        <v>2776</v>
      </c>
      <c r="I1441">
        <f>'[1]Detail-Row'!I1441</f>
        <v>99.9161</v>
      </c>
      <c r="J1441">
        <f>'[1]Detail-Row'!J1441</f>
        <v>0</v>
      </c>
      <c r="K1441">
        <f>'[1]Detail-Row'!K1441</f>
        <v>44402</v>
      </c>
      <c r="L1441">
        <f>'[1]Detail-Row'!L1441</f>
        <v>1661</v>
      </c>
      <c r="M1441">
        <f>'[1]Detail-Row'!M1441</f>
        <v>0</v>
      </c>
      <c r="N1441">
        <f>'[1]Detail-Row'!N1441</f>
        <v>26958124</v>
      </c>
    </row>
    <row r="1442" spans="1:14" x14ac:dyDescent="0.25">
      <c r="A1442">
        <f>'[1]Detail-Row'!A1442</f>
        <v>150</v>
      </c>
      <c r="B1442">
        <f>'[1]Detail-Row'!B1442</f>
        <v>3372187</v>
      </c>
      <c r="C1442">
        <f>'[1]Detail-Row'!C1442</f>
        <v>2813</v>
      </c>
      <c r="D1442">
        <f>'[1]Detail-Row'!D1442</f>
        <v>1490</v>
      </c>
      <c r="E1442">
        <f>'[1]Detail-Row'!E1442</f>
        <v>99.916700000000006</v>
      </c>
      <c r="F1442">
        <f>'[1]Detail-Row'!F1442</f>
        <v>3372187</v>
      </c>
      <c r="G1442">
        <f>'[1]Detail-Row'!G1442</f>
        <v>2813</v>
      </c>
      <c r="H1442">
        <f>'[1]Detail-Row'!H1442</f>
        <v>2813</v>
      </c>
      <c r="I1442">
        <f>'[1]Detail-Row'!I1442</f>
        <v>99.916700000000006</v>
      </c>
      <c r="J1442">
        <f>'[1]Detail-Row'!J1442</f>
        <v>0</v>
      </c>
      <c r="K1442">
        <f>'[1]Detail-Row'!K1442</f>
        <v>45000</v>
      </c>
      <c r="L1442">
        <f>'[1]Detail-Row'!L1442</f>
        <v>1600</v>
      </c>
      <c r="M1442">
        <f>'[1]Detail-Row'!M1442</f>
        <v>0</v>
      </c>
      <c r="N1442">
        <f>'[1]Detail-Row'!N1442</f>
        <v>27476582</v>
      </c>
    </row>
    <row r="1443" spans="1:14" x14ac:dyDescent="0.25">
      <c r="A1443">
        <f>'[1]Detail-Row'!A1443</f>
        <v>151</v>
      </c>
      <c r="B1443">
        <f>'[1]Detail-Row'!B1443</f>
        <v>3440100</v>
      </c>
      <c r="C1443">
        <f>'[1]Detail-Row'!C1443</f>
        <v>2851</v>
      </c>
      <c r="D1443">
        <f>'[1]Detail-Row'!D1443</f>
        <v>1510</v>
      </c>
      <c r="E1443">
        <f>'[1]Detail-Row'!E1443</f>
        <v>99.917199999999994</v>
      </c>
      <c r="F1443">
        <f>'[1]Detail-Row'!F1443</f>
        <v>3440100</v>
      </c>
      <c r="G1443">
        <f>'[1]Detail-Row'!G1443</f>
        <v>2851</v>
      </c>
      <c r="H1443">
        <f>'[1]Detail-Row'!H1443</f>
        <v>2851</v>
      </c>
      <c r="I1443">
        <f>'[1]Detail-Row'!I1443</f>
        <v>99.917199999999994</v>
      </c>
      <c r="J1443">
        <f>'[1]Detail-Row'!J1443</f>
        <v>0</v>
      </c>
      <c r="K1443">
        <f>'[1]Detail-Row'!K1443</f>
        <v>45602</v>
      </c>
      <c r="L1443">
        <f>'[1]Detail-Row'!L1443</f>
        <v>1702</v>
      </c>
      <c r="M1443">
        <f>'[1]Detail-Row'!M1443</f>
        <v>0</v>
      </c>
      <c r="N1443">
        <f>'[1]Detail-Row'!N1443</f>
        <v>28005761</v>
      </c>
    </row>
    <row r="1444" spans="1:14" x14ac:dyDescent="0.25">
      <c r="A1444">
        <f>'[1]Detail-Row'!A1444</f>
        <v>152</v>
      </c>
      <c r="B1444">
        <f>'[1]Detail-Row'!B1444</f>
        <v>3508920</v>
      </c>
      <c r="C1444">
        <f>'[1]Detail-Row'!C1444</f>
        <v>2888</v>
      </c>
      <c r="D1444">
        <f>'[1]Detail-Row'!D1444</f>
        <v>1529</v>
      </c>
      <c r="E1444">
        <f>'[1]Detail-Row'!E1444</f>
        <v>99.9178</v>
      </c>
      <c r="F1444">
        <f>'[1]Detail-Row'!F1444</f>
        <v>3508920</v>
      </c>
      <c r="G1444">
        <f>'[1]Detail-Row'!G1444</f>
        <v>2888</v>
      </c>
      <c r="H1444">
        <f>'[1]Detail-Row'!H1444</f>
        <v>2888</v>
      </c>
      <c r="I1444">
        <f>'[1]Detail-Row'!I1444</f>
        <v>99.9178</v>
      </c>
      <c r="J1444">
        <f>'[1]Detail-Row'!J1444</f>
        <v>0</v>
      </c>
      <c r="K1444">
        <f>'[1]Detail-Row'!K1444</f>
        <v>46208</v>
      </c>
      <c r="L1444">
        <f>'[1]Detail-Row'!L1444</f>
        <v>1529</v>
      </c>
      <c r="M1444">
        <f>'[1]Detail-Row'!M1444</f>
        <v>0</v>
      </c>
      <c r="N1444">
        <f>'[1]Detail-Row'!N1444</f>
        <v>28534785</v>
      </c>
    </row>
    <row r="1445" spans="1:14" x14ac:dyDescent="0.25">
      <c r="A1445">
        <f>'[1]Detail-Row'!A1445</f>
        <v>153</v>
      </c>
      <c r="B1445">
        <f>'[1]Detail-Row'!B1445</f>
        <v>3578650</v>
      </c>
      <c r="C1445">
        <f>'[1]Detail-Row'!C1445</f>
        <v>2927</v>
      </c>
      <c r="D1445">
        <f>'[1]Detail-Row'!D1445</f>
        <v>1549</v>
      </c>
      <c r="E1445">
        <f>'[1]Detail-Row'!E1445</f>
        <v>99.918300000000002</v>
      </c>
      <c r="F1445">
        <f>'[1]Detail-Row'!F1445</f>
        <v>3578650</v>
      </c>
      <c r="G1445">
        <f>'[1]Detail-Row'!G1445</f>
        <v>2927</v>
      </c>
      <c r="H1445">
        <f>'[1]Detail-Row'!H1445</f>
        <v>2927</v>
      </c>
      <c r="I1445">
        <f>'[1]Detail-Row'!I1445</f>
        <v>99.918300000000002</v>
      </c>
      <c r="J1445">
        <f>'[1]Detail-Row'!J1445</f>
        <v>0</v>
      </c>
      <c r="K1445">
        <f>'[1]Detail-Row'!K1445</f>
        <v>46818</v>
      </c>
      <c r="L1445">
        <f>'[1]Detail-Row'!L1445</f>
        <v>1742</v>
      </c>
      <c r="M1445">
        <f>'[1]Detail-Row'!M1445</f>
        <v>0</v>
      </c>
      <c r="N1445">
        <f>'[1]Detail-Row'!N1445</f>
        <v>29080109</v>
      </c>
    </row>
    <row r="1446" spans="1:14" x14ac:dyDescent="0.25">
      <c r="A1446">
        <f>'[1]Detail-Row'!A1446</f>
        <v>154</v>
      </c>
      <c r="B1446">
        <f>'[1]Detail-Row'!B1446</f>
        <v>3649299</v>
      </c>
      <c r="C1446">
        <f>'[1]Detail-Row'!C1446</f>
        <v>2965</v>
      </c>
      <c r="D1446">
        <f>'[1]Detail-Row'!D1446</f>
        <v>1569</v>
      </c>
      <c r="E1446">
        <f>'[1]Detail-Row'!E1446</f>
        <v>99.918800000000005</v>
      </c>
      <c r="F1446">
        <f>'[1]Detail-Row'!F1446</f>
        <v>3649299</v>
      </c>
      <c r="G1446">
        <f>'[1]Detail-Row'!G1446</f>
        <v>2965</v>
      </c>
      <c r="H1446">
        <f>'[1]Detail-Row'!H1446</f>
        <v>2965</v>
      </c>
      <c r="I1446">
        <f>'[1]Detail-Row'!I1446</f>
        <v>99.918800000000005</v>
      </c>
      <c r="J1446">
        <f>'[1]Detail-Row'!J1446</f>
        <v>0</v>
      </c>
      <c r="K1446">
        <f>'[1]Detail-Row'!K1446</f>
        <v>47432</v>
      </c>
      <c r="L1446">
        <f>'[1]Detail-Row'!L1446</f>
        <v>1682</v>
      </c>
      <c r="M1446">
        <f>'[1]Detail-Row'!M1446</f>
        <v>0</v>
      </c>
      <c r="N1446">
        <f>'[1]Detail-Row'!N1446</f>
        <v>29625434</v>
      </c>
    </row>
    <row r="1447" spans="1:14" x14ac:dyDescent="0.25">
      <c r="A1447">
        <f>'[1]Detail-Row'!A1447</f>
        <v>155</v>
      </c>
      <c r="B1447">
        <f>'[1]Detail-Row'!B1447</f>
        <v>3720871</v>
      </c>
      <c r="C1447">
        <f>'[1]Detail-Row'!C1447</f>
        <v>3004</v>
      </c>
      <c r="D1447">
        <f>'[1]Detail-Row'!D1447</f>
        <v>1588</v>
      </c>
      <c r="E1447">
        <f>'[1]Detail-Row'!E1447</f>
        <v>99.919300000000007</v>
      </c>
      <c r="F1447">
        <f>'[1]Detail-Row'!F1447</f>
        <v>3720871</v>
      </c>
      <c r="G1447">
        <f>'[1]Detail-Row'!G1447</f>
        <v>3004</v>
      </c>
      <c r="H1447">
        <f>'[1]Detail-Row'!H1447</f>
        <v>3004</v>
      </c>
      <c r="I1447">
        <f>'[1]Detail-Row'!I1447</f>
        <v>99.919300000000007</v>
      </c>
      <c r="J1447">
        <f>'[1]Detail-Row'!J1447</f>
        <v>0</v>
      </c>
      <c r="K1447">
        <f>'[1]Detail-Row'!K1447</f>
        <v>48050</v>
      </c>
      <c r="L1447">
        <f>'[1]Detail-Row'!L1447</f>
        <v>1786</v>
      </c>
      <c r="M1447">
        <f>'[1]Detail-Row'!M1447</f>
        <v>0</v>
      </c>
      <c r="N1447">
        <f>'[1]Detail-Row'!N1447</f>
        <v>30181600</v>
      </c>
    </row>
    <row r="1448" spans="1:14" x14ac:dyDescent="0.25">
      <c r="A1448">
        <f>'[1]Detail-Row'!A1448</f>
        <v>156</v>
      </c>
      <c r="B1448">
        <f>'[1]Detail-Row'!B1448</f>
        <v>3793374</v>
      </c>
      <c r="C1448">
        <f>'[1]Detail-Row'!C1448</f>
        <v>3042</v>
      </c>
      <c r="D1448">
        <f>'[1]Detail-Row'!D1448</f>
        <v>1608</v>
      </c>
      <c r="E1448">
        <f>'[1]Detail-Row'!E1448</f>
        <v>99.919899999999998</v>
      </c>
      <c r="F1448">
        <f>'[1]Detail-Row'!F1448</f>
        <v>3793374</v>
      </c>
      <c r="G1448">
        <f>'[1]Detail-Row'!G1448</f>
        <v>3042</v>
      </c>
      <c r="H1448">
        <f>'[1]Detail-Row'!H1448</f>
        <v>3042</v>
      </c>
      <c r="I1448">
        <f>'[1]Detail-Row'!I1448</f>
        <v>99.919899999999998</v>
      </c>
      <c r="J1448">
        <f>'[1]Detail-Row'!J1448</f>
        <v>0</v>
      </c>
      <c r="K1448">
        <f>'[1]Detail-Row'!K1448</f>
        <v>48672</v>
      </c>
      <c r="L1448">
        <f>'[1]Detail-Row'!L1448</f>
        <v>1666</v>
      </c>
      <c r="M1448">
        <f>'[1]Detail-Row'!M1448</f>
        <v>0</v>
      </c>
      <c r="N1448">
        <f>'[1]Detail-Row'!N1448</f>
        <v>30739051</v>
      </c>
    </row>
    <row r="1449" spans="1:14" x14ac:dyDescent="0.25">
      <c r="A1449">
        <f>'[1]Detail-Row'!A1449</f>
        <v>157</v>
      </c>
      <c r="B1449">
        <f>'[1]Detail-Row'!B1449</f>
        <v>3866811</v>
      </c>
      <c r="C1449">
        <f>'[1]Detail-Row'!C1449</f>
        <v>3082</v>
      </c>
      <c r="D1449">
        <f>'[1]Detail-Row'!D1449</f>
        <v>1629</v>
      </c>
      <c r="E1449">
        <f>'[1]Detail-Row'!E1449</f>
        <v>99.920400000000001</v>
      </c>
      <c r="F1449">
        <f>'[1]Detail-Row'!F1449</f>
        <v>3866811</v>
      </c>
      <c r="G1449">
        <f>'[1]Detail-Row'!G1449</f>
        <v>3082</v>
      </c>
      <c r="H1449">
        <f>'[1]Detail-Row'!H1449</f>
        <v>3082</v>
      </c>
      <c r="I1449">
        <f>'[1]Detail-Row'!I1449</f>
        <v>99.920400000000001</v>
      </c>
      <c r="J1449">
        <f>'[1]Detail-Row'!J1449</f>
        <v>0</v>
      </c>
      <c r="K1449">
        <f>'[1]Detail-Row'!K1449</f>
        <v>49298</v>
      </c>
      <c r="L1449">
        <f>'[1]Detail-Row'!L1449</f>
        <v>1829</v>
      </c>
      <c r="M1449">
        <f>'[1]Detail-Row'!M1449</f>
        <v>0</v>
      </c>
      <c r="N1449">
        <f>'[1]Detail-Row'!N1449</f>
        <v>31310498</v>
      </c>
    </row>
    <row r="1450" spans="1:14" x14ac:dyDescent="0.25">
      <c r="A1450">
        <f>'[1]Detail-Row'!A1450</f>
        <v>158</v>
      </c>
      <c r="B1450">
        <f>'[1]Detail-Row'!B1450</f>
        <v>3941191</v>
      </c>
      <c r="C1450">
        <f>'[1]Detail-Row'!C1450</f>
        <v>3121</v>
      </c>
      <c r="D1450">
        <f>'[1]Detail-Row'!D1450</f>
        <v>1649</v>
      </c>
      <c r="E1450">
        <f>'[1]Detail-Row'!E1450</f>
        <v>99.920900000000003</v>
      </c>
      <c r="F1450">
        <f>'[1]Detail-Row'!F1450</f>
        <v>3941191</v>
      </c>
      <c r="G1450">
        <f>'[1]Detail-Row'!G1450</f>
        <v>3121</v>
      </c>
      <c r="H1450">
        <f>'[1]Detail-Row'!H1450</f>
        <v>3121</v>
      </c>
      <c r="I1450">
        <f>'[1]Detail-Row'!I1450</f>
        <v>99.920900000000003</v>
      </c>
      <c r="J1450">
        <f>'[1]Detail-Row'!J1450</f>
        <v>0</v>
      </c>
      <c r="K1450">
        <f>'[1]Detail-Row'!K1450</f>
        <v>49928</v>
      </c>
      <c r="L1450">
        <f>'[1]Detail-Row'!L1450</f>
        <v>1765</v>
      </c>
      <c r="M1450">
        <f>'[1]Detail-Row'!M1450</f>
        <v>0</v>
      </c>
      <c r="N1450">
        <f>'[1]Detail-Row'!N1450</f>
        <v>31883194</v>
      </c>
    </row>
    <row r="1451" spans="1:14" x14ac:dyDescent="0.25">
      <c r="A1451">
        <f>'[1]Detail-Row'!A1451</f>
        <v>159</v>
      </c>
      <c r="B1451">
        <f>'[1]Detail-Row'!B1451</f>
        <v>4016554</v>
      </c>
      <c r="C1451">
        <f>'[1]Detail-Row'!C1451</f>
        <v>3125</v>
      </c>
      <c r="D1451">
        <f>'[1]Detail-Row'!D1451</f>
        <v>1651</v>
      </c>
      <c r="E1451">
        <f>'[1]Detail-Row'!E1451</f>
        <v>99.922300000000007</v>
      </c>
      <c r="F1451">
        <f>'[1]Detail-Row'!F1451</f>
        <v>4016518</v>
      </c>
      <c r="G1451">
        <f>'[1]Detail-Row'!G1451</f>
        <v>3161</v>
      </c>
      <c r="H1451">
        <f>'[1]Detail-Row'!H1451</f>
        <v>3161</v>
      </c>
      <c r="I1451">
        <f>'[1]Detail-Row'!I1451</f>
        <v>99.921400000000006</v>
      </c>
      <c r="J1451">
        <f>'[1]Detail-Row'!J1451</f>
        <v>168</v>
      </c>
      <c r="K1451">
        <f>'[1]Detail-Row'!K1451</f>
        <v>50562</v>
      </c>
      <c r="L1451">
        <f>'[1]Detail-Row'!L1451</f>
        <v>1871</v>
      </c>
      <c r="M1451">
        <f>'[1]Detail-Row'!M1451</f>
        <v>4.1794400000000004E-3</v>
      </c>
      <c r="N1451">
        <f>'[1]Detail-Row'!N1451</f>
        <v>32464247</v>
      </c>
    </row>
    <row r="1452" spans="1:14" x14ac:dyDescent="0.25">
      <c r="A1452">
        <f>'[1]Detail-Row'!A1452</f>
        <v>160</v>
      </c>
      <c r="B1452">
        <f>'[1]Detail-Row'!B1452</f>
        <v>4092875</v>
      </c>
      <c r="C1452">
        <f>'[1]Detail-Row'!C1452</f>
        <v>3125</v>
      </c>
      <c r="D1452">
        <f>'[1]Detail-Row'!D1452</f>
        <v>1728</v>
      </c>
      <c r="E1452">
        <f>'[1]Detail-Row'!E1452</f>
        <v>99.923699999999997</v>
      </c>
      <c r="F1452">
        <f>'[1]Detail-Row'!F1452</f>
        <v>4092800</v>
      </c>
      <c r="G1452">
        <f>'[1]Detail-Row'!G1452</f>
        <v>3200</v>
      </c>
      <c r="H1452">
        <f>'[1]Detail-Row'!H1452</f>
        <v>3200</v>
      </c>
      <c r="I1452">
        <f>'[1]Detail-Row'!I1452</f>
        <v>99.921899999999994</v>
      </c>
      <c r="J1452">
        <f>'[1]Detail-Row'!J1452</f>
        <v>480</v>
      </c>
      <c r="K1452">
        <f>'[1]Detail-Row'!K1452</f>
        <v>51200</v>
      </c>
      <c r="L1452">
        <f>'[1]Detail-Row'!L1452</f>
        <v>1766</v>
      </c>
      <c r="M1452">
        <f>'[1]Detail-Row'!M1452</f>
        <v>1.17188E-2</v>
      </c>
      <c r="N1452">
        <f>'[1]Detail-Row'!N1452</f>
        <v>33048772</v>
      </c>
    </row>
    <row r="1453" spans="1:14" x14ac:dyDescent="0.25">
      <c r="A1453">
        <f>'[1]Detail-Row'!A1453</f>
        <v>161</v>
      </c>
      <c r="B1453">
        <f>'[1]Detail-Row'!B1453</f>
        <v>4170156</v>
      </c>
      <c r="C1453">
        <f>'[1]Detail-Row'!C1453</f>
        <v>3125</v>
      </c>
      <c r="D1453">
        <f>'[1]Detail-Row'!D1453</f>
        <v>1648</v>
      </c>
      <c r="E1453">
        <f>'[1]Detail-Row'!E1453</f>
        <v>99.9251</v>
      </c>
      <c r="F1453">
        <f>'[1]Detail-Row'!F1453</f>
        <v>4170040</v>
      </c>
      <c r="G1453">
        <f>'[1]Detail-Row'!G1453</f>
        <v>3241</v>
      </c>
      <c r="H1453">
        <f>'[1]Detail-Row'!H1453</f>
        <v>3241</v>
      </c>
      <c r="I1453">
        <f>'[1]Detail-Row'!I1453</f>
        <v>99.922300000000007</v>
      </c>
      <c r="J1453">
        <f>'[1]Detail-Row'!J1453</f>
        <v>816</v>
      </c>
      <c r="K1453">
        <f>'[1]Detail-Row'!K1453</f>
        <v>51842</v>
      </c>
      <c r="L1453">
        <f>'[1]Detail-Row'!L1453</f>
        <v>1910</v>
      </c>
      <c r="M1453">
        <f>'[1]Detail-Row'!M1453</f>
        <v>1.9553000000000001E-2</v>
      </c>
      <c r="N1453">
        <f>'[1]Detail-Row'!N1453</f>
        <v>33642735</v>
      </c>
    </row>
    <row r="1454" spans="1:14" x14ac:dyDescent="0.25">
      <c r="A1454">
        <f>'[1]Detail-Row'!A1454</f>
        <v>162</v>
      </c>
      <c r="B1454">
        <f>'[1]Detail-Row'!B1454</f>
        <v>4248403</v>
      </c>
      <c r="C1454">
        <f>'[1]Detail-Row'!C1454</f>
        <v>3125</v>
      </c>
      <c r="D1454">
        <f>'[1]Detail-Row'!D1454</f>
        <v>1649</v>
      </c>
      <c r="E1454">
        <f>'[1]Detail-Row'!E1454</f>
        <v>99.926500000000004</v>
      </c>
      <c r="F1454">
        <f>'[1]Detail-Row'!F1454</f>
        <v>4248247</v>
      </c>
      <c r="G1454">
        <f>'[1]Detail-Row'!G1454</f>
        <v>3281</v>
      </c>
      <c r="H1454">
        <f>'[1]Detail-Row'!H1454</f>
        <v>3281</v>
      </c>
      <c r="I1454">
        <f>'[1]Detail-Row'!I1454</f>
        <v>99.922799999999995</v>
      </c>
      <c r="J1454">
        <f>'[1]Detail-Row'!J1454</f>
        <v>1144</v>
      </c>
      <c r="K1454">
        <f>'[1]Detail-Row'!K1454</f>
        <v>52488</v>
      </c>
      <c r="L1454">
        <f>'[1]Detail-Row'!L1454</f>
        <v>1844</v>
      </c>
      <c r="M1454">
        <f>'[1]Detail-Row'!M1454</f>
        <v>2.6908000000000001E-2</v>
      </c>
      <c r="N1454">
        <f>'[1]Detail-Row'!N1454</f>
        <v>34240554</v>
      </c>
    </row>
    <row r="1455" spans="1:14" x14ac:dyDescent="0.25">
      <c r="A1455">
        <f>'[1]Detail-Row'!A1455</f>
        <v>163</v>
      </c>
      <c r="B1455">
        <f>'[1]Detail-Row'!B1455</f>
        <v>4327622</v>
      </c>
      <c r="C1455">
        <f>'[1]Detail-Row'!C1455</f>
        <v>3125</v>
      </c>
      <c r="D1455">
        <f>'[1]Detail-Row'!D1455</f>
        <v>1649</v>
      </c>
      <c r="E1455">
        <f>'[1]Detail-Row'!E1455</f>
        <v>99.927800000000005</v>
      </c>
      <c r="F1455">
        <f>'[1]Detail-Row'!F1455</f>
        <v>4327425</v>
      </c>
      <c r="G1455">
        <f>'[1]Detail-Row'!G1455</f>
        <v>3322</v>
      </c>
      <c r="H1455">
        <f>'[1]Detail-Row'!H1455</f>
        <v>3322</v>
      </c>
      <c r="I1455">
        <f>'[1]Detail-Row'!I1455</f>
        <v>99.923299999999998</v>
      </c>
      <c r="J1455">
        <f>'[1]Detail-Row'!J1455</f>
        <v>1480</v>
      </c>
      <c r="K1455">
        <f>'[1]Detail-Row'!K1455</f>
        <v>53138</v>
      </c>
      <c r="L1455">
        <f>'[1]Detail-Row'!L1455</f>
        <v>1951</v>
      </c>
      <c r="M1455">
        <f>'[1]Detail-Row'!M1455</f>
        <v>3.4174200000000002E-2</v>
      </c>
      <c r="N1455">
        <f>'[1]Detail-Row'!N1455</f>
        <v>34849703</v>
      </c>
    </row>
    <row r="1456" spans="1:14" x14ac:dyDescent="0.25">
      <c r="A1456">
        <f>'[1]Detail-Row'!A1456</f>
        <v>164</v>
      </c>
      <c r="B1456">
        <f>'[1]Detail-Row'!B1456</f>
        <v>4407819</v>
      </c>
      <c r="C1456">
        <f>'[1]Detail-Row'!C1456</f>
        <v>3125</v>
      </c>
      <c r="D1456">
        <f>'[1]Detail-Row'!D1456</f>
        <v>1649</v>
      </c>
      <c r="E1456">
        <f>'[1]Detail-Row'!E1456</f>
        <v>99.929199999999994</v>
      </c>
      <c r="F1456">
        <f>'[1]Detail-Row'!F1456</f>
        <v>4407582</v>
      </c>
      <c r="G1456">
        <f>'[1]Detail-Row'!G1456</f>
        <v>3362</v>
      </c>
      <c r="H1456">
        <f>'[1]Detail-Row'!H1456</f>
        <v>3362</v>
      </c>
      <c r="I1456">
        <f>'[1]Detail-Row'!I1456</f>
        <v>99.9238</v>
      </c>
      <c r="J1456">
        <f>'[1]Detail-Row'!J1456</f>
        <v>1808</v>
      </c>
      <c r="K1456">
        <f>'[1]Detail-Row'!K1456</f>
        <v>53792</v>
      </c>
      <c r="L1456">
        <f>'[1]Detail-Row'!L1456</f>
        <v>1825</v>
      </c>
      <c r="M1456">
        <f>'[1]Detail-Row'!M1456</f>
        <v>4.0988999999999998E-2</v>
      </c>
      <c r="N1456">
        <f>'[1]Detail-Row'!N1456</f>
        <v>35460296</v>
      </c>
    </row>
    <row r="1457" spans="1:14" x14ac:dyDescent="0.25">
      <c r="A1457">
        <f>'[1]Detail-Row'!A1457</f>
        <v>165</v>
      </c>
      <c r="B1457">
        <f>'[1]Detail-Row'!B1457</f>
        <v>4489000</v>
      </c>
      <c r="C1457">
        <f>'[1]Detail-Row'!C1457</f>
        <v>3125</v>
      </c>
      <c r="D1457">
        <f>'[1]Detail-Row'!D1457</f>
        <v>1649</v>
      </c>
      <c r="E1457">
        <f>'[1]Detail-Row'!E1457</f>
        <v>99.930400000000006</v>
      </c>
      <c r="F1457">
        <f>'[1]Detail-Row'!F1457</f>
        <v>4488721</v>
      </c>
      <c r="G1457">
        <f>'[1]Detail-Row'!G1457</f>
        <v>3404</v>
      </c>
      <c r="H1457">
        <f>'[1]Detail-Row'!H1457</f>
        <v>3404</v>
      </c>
      <c r="I1457">
        <f>'[1]Detail-Row'!I1457</f>
        <v>99.924199999999999</v>
      </c>
      <c r="J1457">
        <f>'[1]Detail-Row'!J1457</f>
        <v>2152</v>
      </c>
      <c r="K1457">
        <f>'[1]Detail-Row'!K1457</f>
        <v>54450</v>
      </c>
      <c r="L1457">
        <f>'[1]Detail-Row'!L1457</f>
        <v>1993</v>
      </c>
      <c r="M1457">
        <f>'[1]Detail-Row'!M1457</f>
        <v>4.79061E-2</v>
      </c>
      <c r="N1457">
        <f>'[1]Detail-Row'!N1457</f>
        <v>36085335</v>
      </c>
    </row>
    <row r="1458" spans="1:14" x14ac:dyDescent="0.25">
      <c r="A1458">
        <f>'[1]Detail-Row'!A1458</f>
        <v>166</v>
      </c>
      <c r="B1458">
        <f>'[1]Detail-Row'!B1458</f>
        <v>4571171</v>
      </c>
      <c r="C1458">
        <f>'[1]Detail-Row'!C1458</f>
        <v>3125</v>
      </c>
      <c r="D1458">
        <f>'[1]Detail-Row'!D1458</f>
        <v>1647</v>
      </c>
      <c r="E1458">
        <f>'[1]Detail-Row'!E1458</f>
        <v>99.931700000000006</v>
      </c>
      <c r="F1458">
        <f>'[1]Detail-Row'!F1458</f>
        <v>4570851</v>
      </c>
      <c r="G1458">
        <f>'[1]Detail-Row'!G1458</f>
        <v>3445</v>
      </c>
      <c r="H1458">
        <f>'[1]Detail-Row'!H1458</f>
        <v>3445</v>
      </c>
      <c r="I1458">
        <f>'[1]Detail-Row'!I1458</f>
        <v>99.924700000000001</v>
      </c>
      <c r="J1458">
        <f>'[1]Detail-Row'!J1458</f>
        <v>2496</v>
      </c>
      <c r="K1458">
        <f>'[1]Detail-Row'!K1458</f>
        <v>55112</v>
      </c>
      <c r="L1458">
        <f>'[1]Detail-Row'!L1458</f>
        <v>1924</v>
      </c>
      <c r="M1458">
        <f>'[1]Detail-Row'!M1458</f>
        <v>5.4565799999999998E-2</v>
      </c>
      <c r="N1458">
        <f>'[1]Detail-Row'!N1458</f>
        <v>36711766</v>
      </c>
    </row>
    <row r="1459" spans="1:14" x14ac:dyDescent="0.25">
      <c r="A1459">
        <f>'[1]Detail-Row'!A1459</f>
        <v>167</v>
      </c>
      <c r="B1459">
        <f>'[1]Detail-Row'!B1459</f>
        <v>4654338</v>
      </c>
      <c r="C1459">
        <f>'[1]Detail-Row'!C1459</f>
        <v>3125</v>
      </c>
      <c r="D1459">
        <f>'[1]Detail-Row'!D1459</f>
        <v>1647</v>
      </c>
      <c r="E1459">
        <f>'[1]Detail-Row'!E1459</f>
        <v>99.932900000000004</v>
      </c>
      <c r="F1459">
        <f>'[1]Detail-Row'!F1459</f>
        <v>4653976</v>
      </c>
      <c r="G1459">
        <f>'[1]Detail-Row'!G1459</f>
        <v>3487</v>
      </c>
      <c r="H1459">
        <f>'[1]Detail-Row'!H1459</f>
        <v>3487</v>
      </c>
      <c r="I1459">
        <f>'[1]Detail-Row'!I1459</f>
        <v>99.9251</v>
      </c>
      <c r="J1459">
        <f>'[1]Detail-Row'!J1459</f>
        <v>2848</v>
      </c>
      <c r="K1459">
        <f>'[1]Detail-Row'!K1459</f>
        <v>55778</v>
      </c>
      <c r="L1459">
        <f>'[1]Detail-Row'!L1459</f>
        <v>2034</v>
      </c>
      <c r="M1459">
        <f>'[1]Detail-Row'!M1459</f>
        <v>6.1149200000000001E-2</v>
      </c>
      <c r="N1459">
        <f>'[1]Detail-Row'!N1459</f>
        <v>37349911</v>
      </c>
    </row>
    <row r="1460" spans="1:14" x14ac:dyDescent="0.25">
      <c r="A1460">
        <f>'[1]Detail-Row'!A1460</f>
        <v>168</v>
      </c>
      <c r="B1460">
        <f>'[1]Detail-Row'!B1460</f>
        <v>4738507</v>
      </c>
      <c r="C1460">
        <f>'[1]Detail-Row'!C1460</f>
        <v>3125</v>
      </c>
      <c r="D1460">
        <f>'[1]Detail-Row'!D1460</f>
        <v>1647</v>
      </c>
      <c r="E1460">
        <f>'[1]Detail-Row'!E1460</f>
        <v>99.934100000000001</v>
      </c>
      <c r="F1460">
        <f>'[1]Detail-Row'!F1460</f>
        <v>4738104</v>
      </c>
      <c r="G1460">
        <f>'[1]Detail-Row'!G1460</f>
        <v>3528</v>
      </c>
      <c r="H1460">
        <f>'[1]Detail-Row'!H1460</f>
        <v>3528</v>
      </c>
      <c r="I1460">
        <f>'[1]Detail-Row'!I1460</f>
        <v>99.925600000000003</v>
      </c>
      <c r="J1460">
        <f>'[1]Detail-Row'!J1460</f>
        <v>3192</v>
      </c>
      <c r="K1460">
        <f>'[1]Detail-Row'!K1460</f>
        <v>56448</v>
      </c>
      <c r="L1460">
        <f>'[1]Detail-Row'!L1460</f>
        <v>1849</v>
      </c>
      <c r="M1460">
        <f>'[1]Detail-Row'!M1460</f>
        <v>6.7318600000000006E-2</v>
      </c>
      <c r="N1460">
        <f>'[1]Detail-Row'!N1460</f>
        <v>37988180</v>
      </c>
    </row>
    <row r="1461" spans="1:14" x14ac:dyDescent="0.25">
      <c r="A1461">
        <f>'[1]Detail-Row'!A1461</f>
        <v>169</v>
      </c>
      <c r="B1461">
        <f>'[1]Detail-Row'!B1461</f>
        <v>4823684</v>
      </c>
      <c r="C1461">
        <f>'[1]Detail-Row'!C1461</f>
        <v>3125</v>
      </c>
      <c r="D1461">
        <f>'[1]Detail-Row'!D1461</f>
        <v>1647</v>
      </c>
      <c r="E1461">
        <f>'[1]Detail-Row'!E1461</f>
        <v>99.935299999999998</v>
      </c>
      <c r="F1461">
        <f>'[1]Detail-Row'!F1461</f>
        <v>4823238</v>
      </c>
      <c r="G1461">
        <f>'[1]Detail-Row'!G1461</f>
        <v>3571</v>
      </c>
      <c r="H1461">
        <f>'[1]Detail-Row'!H1461</f>
        <v>3571</v>
      </c>
      <c r="I1461">
        <f>'[1]Detail-Row'!I1461</f>
        <v>99.926000000000002</v>
      </c>
      <c r="J1461">
        <f>'[1]Detail-Row'!J1461</f>
        <v>3560</v>
      </c>
      <c r="K1461">
        <f>'[1]Detail-Row'!K1461</f>
        <v>57122</v>
      </c>
      <c r="L1461">
        <f>'[1]Detail-Row'!L1461</f>
        <v>2075</v>
      </c>
      <c r="M1461">
        <f>'[1]Detail-Row'!M1461</f>
        <v>7.3754700000000006E-2</v>
      </c>
      <c r="N1461">
        <f>'[1]Detail-Row'!N1461</f>
        <v>38643879</v>
      </c>
    </row>
    <row r="1462" spans="1:14" x14ac:dyDescent="0.25">
      <c r="A1462">
        <f>'[1]Detail-Row'!A1462</f>
        <v>170</v>
      </c>
      <c r="B1462">
        <f>'[1]Detail-Row'!B1462</f>
        <v>4909875</v>
      </c>
      <c r="C1462">
        <f>'[1]Detail-Row'!C1462</f>
        <v>3125</v>
      </c>
      <c r="D1462">
        <f>'[1]Detail-Row'!D1462</f>
        <v>1647</v>
      </c>
      <c r="E1462">
        <f>'[1]Detail-Row'!E1462</f>
        <v>99.936400000000006</v>
      </c>
      <c r="F1462">
        <f>'[1]Detail-Row'!F1462</f>
        <v>4909387</v>
      </c>
      <c r="G1462">
        <f>'[1]Detail-Row'!G1462</f>
        <v>3613</v>
      </c>
      <c r="H1462">
        <f>'[1]Detail-Row'!H1462</f>
        <v>3613</v>
      </c>
      <c r="I1462">
        <f>'[1]Detail-Row'!I1462</f>
        <v>99.926500000000004</v>
      </c>
      <c r="J1462">
        <f>'[1]Detail-Row'!J1462</f>
        <v>3744</v>
      </c>
      <c r="K1462">
        <f>'[1]Detail-Row'!K1462</f>
        <v>57800</v>
      </c>
      <c r="L1462">
        <f>'[1]Detail-Row'!L1462</f>
        <v>2008</v>
      </c>
      <c r="M1462">
        <f>'[1]Detail-Row'!M1462</f>
        <v>7.6205999999999996E-2</v>
      </c>
      <c r="N1462">
        <f>'[1]Detail-Row'!N1462</f>
        <v>39299658</v>
      </c>
    </row>
    <row r="1463" spans="1:14" x14ac:dyDescent="0.25">
      <c r="A1463">
        <f>'[1]Detail-Row'!A1463</f>
        <v>171</v>
      </c>
      <c r="B1463">
        <f>'[1]Detail-Row'!B1463</f>
        <v>4997086</v>
      </c>
      <c r="C1463">
        <f>'[1]Detail-Row'!C1463</f>
        <v>3125</v>
      </c>
      <c r="D1463">
        <f>'[1]Detail-Row'!D1463</f>
        <v>1646</v>
      </c>
      <c r="E1463">
        <f>'[1]Detail-Row'!E1463</f>
        <v>99.9375</v>
      </c>
      <c r="F1463">
        <f>'[1]Detail-Row'!F1463</f>
        <v>4996555</v>
      </c>
      <c r="G1463">
        <f>'[1]Detail-Row'!G1463</f>
        <v>3656</v>
      </c>
      <c r="H1463">
        <f>'[1]Detail-Row'!H1463</f>
        <v>3656</v>
      </c>
      <c r="I1463">
        <f>'[1]Detail-Row'!I1463</f>
        <v>99.926900000000003</v>
      </c>
      <c r="J1463">
        <f>'[1]Detail-Row'!J1463</f>
        <v>4112</v>
      </c>
      <c r="K1463">
        <f>'[1]Detail-Row'!K1463</f>
        <v>58482</v>
      </c>
      <c r="L1463">
        <f>'[1]Detail-Row'!L1463</f>
        <v>2120</v>
      </c>
      <c r="M1463">
        <f>'[1]Detail-Row'!M1463</f>
        <v>8.2236500000000004E-2</v>
      </c>
      <c r="N1463">
        <f>'[1]Detail-Row'!N1463</f>
        <v>39967423</v>
      </c>
    </row>
    <row r="1464" spans="1:14" x14ac:dyDescent="0.25">
      <c r="A1464">
        <f>'[1]Detail-Row'!A1464</f>
        <v>172</v>
      </c>
      <c r="B1464">
        <f>'[1]Detail-Row'!B1464</f>
        <v>5085323</v>
      </c>
      <c r="C1464">
        <f>'[1]Detail-Row'!C1464</f>
        <v>3125</v>
      </c>
      <c r="D1464">
        <f>'[1]Detail-Row'!D1464</f>
        <v>1646</v>
      </c>
      <c r="E1464">
        <f>'[1]Detail-Row'!E1464</f>
        <v>99.938599999999994</v>
      </c>
      <c r="F1464">
        <f>'[1]Detail-Row'!F1464</f>
        <v>5084750</v>
      </c>
      <c r="G1464">
        <f>'[1]Detail-Row'!G1464</f>
        <v>3698</v>
      </c>
      <c r="H1464">
        <f>'[1]Detail-Row'!H1464</f>
        <v>3698</v>
      </c>
      <c r="I1464">
        <f>'[1]Detail-Row'!I1464</f>
        <v>99.927300000000002</v>
      </c>
      <c r="J1464">
        <f>'[1]Detail-Row'!J1464</f>
        <v>4472</v>
      </c>
      <c r="K1464">
        <f>'[1]Detail-Row'!K1464</f>
        <v>59168</v>
      </c>
      <c r="L1464">
        <f>'[1]Detail-Row'!L1464</f>
        <v>1990</v>
      </c>
      <c r="M1464">
        <f>'[1]Detail-Row'!M1464</f>
        <v>8.78853E-2</v>
      </c>
      <c r="N1464">
        <f>'[1]Detail-Row'!N1464</f>
        <v>40636776</v>
      </c>
    </row>
    <row r="1465" spans="1:14" x14ac:dyDescent="0.25">
      <c r="A1465">
        <f>'[1]Detail-Row'!A1465</f>
        <v>173</v>
      </c>
      <c r="B1465">
        <f>'[1]Detail-Row'!B1465</f>
        <v>5174592</v>
      </c>
      <c r="C1465">
        <f>'[1]Detail-Row'!C1465</f>
        <v>3125</v>
      </c>
      <c r="D1465">
        <f>'[1]Detail-Row'!D1465</f>
        <v>1645</v>
      </c>
      <c r="E1465">
        <f>'[1]Detail-Row'!E1465</f>
        <v>99.939599999999999</v>
      </c>
      <c r="F1465">
        <f>'[1]Detail-Row'!F1465</f>
        <v>5173975</v>
      </c>
      <c r="G1465">
        <f>'[1]Detail-Row'!G1465</f>
        <v>3742</v>
      </c>
      <c r="H1465">
        <f>'[1]Detail-Row'!H1465</f>
        <v>3742</v>
      </c>
      <c r="I1465">
        <f>'[1]Detail-Row'!I1465</f>
        <v>99.927700000000002</v>
      </c>
      <c r="J1465">
        <f>'[1]Detail-Row'!J1465</f>
        <v>4856</v>
      </c>
      <c r="K1465">
        <f>'[1]Detail-Row'!K1465</f>
        <v>59858</v>
      </c>
      <c r="L1465">
        <f>'[1]Detail-Row'!L1465</f>
        <v>2163</v>
      </c>
      <c r="M1465">
        <f>'[1]Detail-Row'!M1465</f>
        <v>9.3786499999999995E-2</v>
      </c>
      <c r="N1465">
        <f>'[1]Detail-Row'!N1465</f>
        <v>41321111</v>
      </c>
    </row>
    <row r="1466" spans="1:14" x14ac:dyDescent="0.25">
      <c r="A1466">
        <f>'[1]Detail-Row'!A1466</f>
        <v>174</v>
      </c>
      <c r="B1466">
        <f>'[1]Detail-Row'!B1466</f>
        <v>5264899</v>
      </c>
      <c r="C1466">
        <f>'[1]Detail-Row'!C1466</f>
        <v>3125</v>
      </c>
      <c r="D1466">
        <f>'[1]Detail-Row'!D1466</f>
        <v>1644</v>
      </c>
      <c r="E1466">
        <f>'[1]Detail-Row'!E1466</f>
        <v>99.940700000000007</v>
      </c>
      <c r="F1466">
        <f>'[1]Detail-Row'!F1466</f>
        <v>5264239</v>
      </c>
      <c r="G1466">
        <f>'[1]Detail-Row'!G1466</f>
        <v>3785</v>
      </c>
      <c r="H1466">
        <f>'[1]Detail-Row'!H1466</f>
        <v>3785</v>
      </c>
      <c r="I1466">
        <f>'[1]Detail-Row'!I1466</f>
        <v>99.928200000000004</v>
      </c>
      <c r="J1466">
        <f>'[1]Detail-Row'!J1466</f>
        <v>5224</v>
      </c>
      <c r="K1466">
        <f>'[1]Detail-Row'!K1466</f>
        <v>60552</v>
      </c>
      <c r="L1466">
        <f>'[1]Detail-Row'!L1466</f>
        <v>2092</v>
      </c>
      <c r="M1466">
        <f>'[1]Detail-Row'!M1466</f>
        <v>9.9164299999999997E-2</v>
      </c>
      <c r="N1466">
        <f>'[1]Detail-Row'!N1466</f>
        <v>42007038</v>
      </c>
    </row>
    <row r="1467" spans="1:14" x14ac:dyDescent="0.25">
      <c r="A1467">
        <f>'[1]Detail-Row'!A1467</f>
        <v>175</v>
      </c>
      <c r="B1467">
        <f>'[1]Detail-Row'!B1467</f>
        <v>5356250</v>
      </c>
      <c r="C1467">
        <f>'[1]Detail-Row'!C1467</f>
        <v>3125</v>
      </c>
      <c r="D1467">
        <f>'[1]Detail-Row'!D1467</f>
        <v>1644</v>
      </c>
      <c r="E1467">
        <f>'[1]Detail-Row'!E1467</f>
        <v>99.941699999999997</v>
      </c>
      <c r="F1467">
        <f>'[1]Detail-Row'!F1467</f>
        <v>5355546</v>
      </c>
      <c r="G1467">
        <f>'[1]Detail-Row'!G1467</f>
        <v>3829</v>
      </c>
      <c r="H1467">
        <f>'[1]Detail-Row'!H1467</f>
        <v>3829</v>
      </c>
      <c r="I1467">
        <f>'[1]Detail-Row'!I1467</f>
        <v>99.928600000000003</v>
      </c>
      <c r="J1467">
        <f>'[1]Detail-Row'!J1467</f>
        <v>5608</v>
      </c>
      <c r="K1467">
        <f>'[1]Detail-Row'!K1467</f>
        <v>61250</v>
      </c>
      <c r="L1467">
        <f>'[1]Detail-Row'!L1467</f>
        <v>2206</v>
      </c>
      <c r="M1467">
        <f>'[1]Detail-Row'!M1467</f>
        <v>0.104639</v>
      </c>
      <c r="N1467">
        <f>'[1]Detail-Row'!N1467</f>
        <v>42705143</v>
      </c>
    </row>
    <row r="1468" spans="1:14" x14ac:dyDescent="0.25">
      <c r="A1468">
        <f>'[1]Detail-Row'!A1468</f>
        <v>176</v>
      </c>
      <c r="B1468">
        <f>'[1]Detail-Row'!B1468</f>
        <v>5448651</v>
      </c>
      <c r="C1468">
        <f>'[1]Detail-Row'!C1468</f>
        <v>3125</v>
      </c>
      <c r="D1468">
        <f>'[1]Detail-Row'!D1468</f>
        <v>1715</v>
      </c>
      <c r="E1468">
        <f>'[1]Detail-Row'!E1468</f>
        <v>99.942700000000002</v>
      </c>
      <c r="F1468">
        <f>'[1]Detail-Row'!F1468</f>
        <v>5447904</v>
      </c>
      <c r="G1468">
        <f>'[1]Detail-Row'!G1468</f>
        <v>3872</v>
      </c>
      <c r="H1468">
        <f>'[1]Detail-Row'!H1468</f>
        <v>3872</v>
      </c>
      <c r="I1468">
        <f>'[1]Detail-Row'!I1468</f>
        <v>99.929000000000002</v>
      </c>
      <c r="J1468">
        <f>'[1]Detail-Row'!J1468</f>
        <v>5808</v>
      </c>
      <c r="K1468">
        <f>'[1]Detail-Row'!K1468</f>
        <v>61952</v>
      </c>
      <c r="L1468">
        <f>'[1]Detail-Row'!L1468</f>
        <v>2089</v>
      </c>
      <c r="M1468">
        <f>'[1]Detail-Row'!M1468</f>
        <v>0.106534</v>
      </c>
      <c r="N1468">
        <f>'[1]Detail-Row'!N1468</f>
        <v>43406772</v>
      </c>
    </row>
    <row r="1469" spans="1:14" x14ac:dyDescent="0.25">
      <c r="A1469">
        <f>'[1]Detail-Row'!A1469</f>
        <v>177</v>
      </c>
      <c r="B1469">
        <f>'[1]Detail-Row'!B1469</f>
        <v>5542108</v>
      </c>
      <c r="C1469">
        <f>'[1]Detail-Row'!C1469</f>
        <v>3125</v>
      </c>
      <c r="D1469">
        <f>'[1]Detail-Row'!D1469</f>
        <v>1643</v>
      </c>
      <c r="E1469">
        <f>'[1]Detail-Row'!E1469</f>
        <v>99.943600000000004</v>
      </c>
      <c r="F1469">
        <f>'[1]Detail-Row'!F1469</f>
        <v>5541316</v>
      </c>
      <c r="G1469">
        <f>'[1]Detail-Row'!G1469</f>
        <v>3917</v>
      </c>
      <c r="H1469">
        <f>'[1]Detail-Row'!H1469</f>
        <v>3917</v>
      </c>
      <c r="I1469">
        <f>'[1]Detail-Row'!I1469</f>
        <v>99.929400000000001</v>
      </c>
      <c r="J1469">
        <f>'[1]Detail-Row'!J1469</f>
        <v>6208</v>
      </c>
      <c r="K1469">
        <f>'[1]Detail-Row'!K1469</f>
        <v>62658</v>
      </c>
      <c r="L1469">
        <f>'[1]Detail-Row'!L1469</f>
        <v>2250</v>
      </c>
      <c r="M1469">
        <f>'[1]Detail-Row'!M1469</f>
        <v>0.111952</v>
      </c>
      <c r="N1469">
        <f>'[1]Detail-Row'!N1469</f>
        <v>44119719</v>
      </c>
    </row>
    <row r="1470" spans="1:14" x14ac:dyDescent="0.25">
      <c r="A1470">
        <f>'[1]Detail-Row'!A1470</f>
        <v>178</v>
      </c>
      <c r="B1470">
        <f>'[1]Detail-Row'!B1470</f>
        <v>5636627</v>
      </c>
      <c r="C1470">
        <f>'[1]Detail-Row'!C1470</f>
        <v>3125</v>
      </c>
      <c r="D1470">
        <f>'[1]Detail-Row'!D1470</f>
        <v>1642</v>
      </c>
      <c r="E1470">
        <f>'[1]Detail-Row'!E1470</f>
        <v>99.944599999999994</v>
      </c>
      <c r="F1470">
        <f>'[1]Detail-Row'!F1470</f>
        <v>5635791</v>
      </c>
      <c r="G1470">
        <f>'[1]Detail-Row'!G1470</f>
        <v>3961</v>
      </c>
      <c r="H1470">
        <f>'[1]Detail-Row'!H1470</f>
        <v>3961</v>
      </c>
      <c r="I1470">
        <f>'[1]Detail-Row'!I1470</f>
        <v>99.9298</v>
      </c>
      <c r="J1470">
        <f>'[1]Detail-Row'!J1470</f>
        <v>6592</v>
      </c>
      <c r="K1470">
        <f>'[1]Detail-Row'!K1470</f>
        <v>63368</v>
      </c>
      <c r="L1470">
        <f>'[1]Detail-Row'!L1470</f>
        <v>2178</v>
      </c>
      <c r="M1470">
        <f>'[1]Detail-Row'!M1470</f>
        <v>0.116885</v>
      </c>
      <c r="N1470">
        <f>'[1]Detail-Row'!N1470</f>
        <v>44836394</v>
      </c>
    </row>
    <row r="1471" spans="1:14" x14ac:dyDescent="0.25">
      <c r="A1471">
        <f>'[1]Detail-Row'!A1471</f>
        <v>179</v>
      </c>
      <c r="B1471">
        <f>'[1]Detail-Row'!B1471</f>
        <v>5732214</v>
      </c>
      <c r="C1471">
        <f>'[1]Detail-Row'!C1471</f>
        <v>3125</v>
      </c>
      <c r="D1471">
        <f>'[1]Detail-Row'!D1471</f>
        <v>1643</v>
      </c>
      <c r="E1471">
        <f>'[1]Detail-Row'!E1471</f>
        <v>99.945499999999996</v>
      </c>
      <c r="F1471">
        <f>'[1]Detail-Row'!F1471</f>
        <v>5731333</v>
      </c>
      <c r="G1471">
        <f>'[1]Detail-Row'!G1471</f>
        <v>4006</v>
      </c>
      <c r="H1471">
        <f>'[1]Detail-Row'!H1471</f>
        <v>4006</v>
      </c>
      <c r="I1471">
        <f>'[1]Detail-Row'!I1471</f>
        <v>99.930199999999999</v>
      </c>
      <c r="J1471">
        <f>'[1]Detail-Row'!J1471</f>
        <v>6992</v>
      </c>
      <c r="K1471">
        <f>'[1]Detail-Row'!K1471</f>
        <v>64082</v>
      </c>
      <c r="L1471">
        <f>'[1]Detail-Row'!L1471</f>
        <v>2295</v>
      </c>
      <c r="M1471">
        <f>'[1]Detail-Row'!M1471</f>
        <v>0.12191100000000001</v>
      </c>
      <c r="N1471">
        <f>'[1]Detail-Row'!N1471</f>
        <v>45565535</v>
      </c>
    </row>
    <row r="1472" spans="1:14" x14ac:dyDescent="0.25">
      <c r="A1472">
        <f>'[1]Detail-Row'!A1472</f>
        <v>180</v>
      </c>
      <c r="B1472">
        <f>'[1]Detail-Row'!B1472</f>
        <v>5828875</v>
      </c>
      <c r="C1472">
        <f>'[1]Detail-Row'!C1472</f>
        <v>3125</v>
      </c>
      <c r="D1472">
        <f>'[1]Detail-Row'!D1472</f>
        <v>1642</v>
      </c>
      <c r="E1472">
        <f>'[1]Detail-Row'!E1472</f>
        <v>99.946399999999997</v>
      </c>
      <c r="F1472">
        <f>'[1]Detail-Row'!F1472</f>
        <v>5827950</v>
      </c>
      <c r="G1472">
        <f>'[1]Detail-Row'!G1472</f>
        <v>4050</v>
      </c>
      <c r="H1472">
        <f>'[1]Detail-Row'!H1472</f>
        <v>4050</v>
      </c>
      <c r="I1472">
        <f>'[1]Detail-Row'!I1472</f>
        <v>99.930599999999998</v>
      </c>
      <c r="J1472">
        <f>'[1]Detail-Row'!J1472</f>
        <v>7384</v>
      </c>
      <c r="K1472">
        <f>'[1]Detail-Row'!K1472</f>
        <v>64800</v>
      </c>
      <c r="L1472">
        <f>'[1]Detail-Row'!L1472</f>
        <v>2161</v>
      </c>
      <c r="M1472">
        <f>'[1]Detail-Row'!M1472</f>
        <v>0.126612</v>
      </c>
      <c r="N1472">
        <f>'[1]Detail-Row'!N1472</f>
        <v>46296312</v>
      </c>
    </row>
    <row r="1473" spans="1:14" x14ac:dyDescent="0.25">
      <c r="A1473">
        <f>'[1]Detail-Row'!A1473</f>
        <v>181</v>
      </c>
      <c r="B1473">
        <f>'[1]Detail-Row'!B1473</f>
        <v>5926616</v>
      </c>
      <c r="C1473">
        <f>'[1]Detail-Row'!C1473</f>
        <v>3125</v>
      </c>
      <c r="D1473">
        <f>'[1]Detail-Row'!D1473</f>
        <v>1643</v>
      </c>
      <c r="E1473">
        <f>'[1]Detail-Row'!E1473</f>
        <v>99.947299999999998</v>
      </c>
      <c r="F1473">
        <f>'[1]Detail-Row'!F1473</f>
        <v>5925645</v>
      </c>
      <c r="G1473">
        <f>'[1]Detail-Row'!G1473</f>
        <v>4096</v>
      </c>
      <c r="H1473">
        <f>'[1]Detail-Row'!H1473</f>
        <v>4096</v>
      </c>
      <c r="I1473">
        <f>'[1]Detail-Row'!I1473</f>
        <v>99.930899999999994</v>
      </c>
      <c r="J1473">
        <f>'[1]Detail-Row'!J1473</f>
        <v>7616</v>
      </c>
      <c r="K1473">
        <f>'[1]Detail-Row'!K1473</f>
        <v>65522</v>
      </c>
      <c r="L1473">
        <f>'[1]Detail-Row'!L1473</f>
        <v>2341</v>
      </c>
      <c r="M1473">
        <f>'[1]Detail-Row'!M1473</f>
        <v>0.128437</v>
      </c>
      <c r="N1473">
        <f>'[1]Detail-Row'!N1473</f>
        <v>47042559</v>
      </c>
    </row>
    <row r="1474" spans="1:14" x14ac:dyDescent="0.25">
      <c r="A1474">
        <f>'[1]Detail-Row'!A1474</f>
        <v>182</v>
      </c>
      <c r="B1474">
        <f>'[1]Detail-Row'!B1474</f>
        <v>6025443</v>
      </c>
      <c r="C1474">
        <f>'[1]Detail-Row'!C1474</f>
        <v>3125</v>
      </c>
      <c r="D1474">
        <f>'[1]Detail-Row'!D1474</f>
        <v>1642</v>
      </c>
      <c r="E1474">
        <f>'[1]Detail-Row'!E1474</f>
        <v>99.9482</v>
      </c>
      <c r="F1474">
        <f>'[1]Detail-Row'!F1474</f>
        <v>6024427</v>
      </c>
      <c r="G1474">
        <f>'[1]Detail-Row'!G1474</f>
        <v>4141</v>
      </c>
      <c r="H1474">
        <f>'[1]Detail-Row'!H1474</f>
        <v>4141</v>
      </c>
      <c r="I1474">
        <f>'[1]Detail-Row'!I1474</f>
        <v>99.931299999999993</v>
      </c>
      <c r="J1474">
        <f>'[1]Detail-Row'!J1474</f>
        <v>8016</v>
      </c>
      <c r="K1474">
        <f>'[1]Detail-Row'!K1474</f>
        <v>66248</v>
      </c>
      <c r="L1474">
        <f>'[1]Detail-Row'!L1474</f>
        <v>2268</v>
      </c>
      <c r="M1474">
        <f>'[1]Detail-Row'!M1474</f>
        <v>0.132967</v>
      </c>
      <c r="N1474">
        <f>'[1]Detail-Row'!N1474</f>
        <v>47790654</v>
      </c>
    </row>
    <row r="1475" spans="1:14" x14ac:dyDescent="0.25">
      <c r="A1475">
        <f>'[1]Detail-Row'!A1475</f>
        <v>183</v>
      </c>
      <c r="B1475">
        <f>'[1]Detail-Row'!B1475</f>
        <v>6125362</v>
      </c>
      <c r="C1475">
        <f>'[1]Detail-Row'!C1475</f>
        <v>3125</v>
      </c>
      <c r="D1475">
        <f>'[1]Detail-Row'!D1475</f>
        <v>1641</v>
      </c>
      <c r="E1475">
        <f>'[1]Detail-Row'!E1475</f>
        <v>99.948999999999998</v>
      </c>
      <c r="F1475">
        <f>'[1]Detail-Row'!F1475</f>
        <v>6124300</v>
      </c>
      <c r="G1475">
        <f>'[1]Detail-Row'!G1475</f>
        <v>4187</v>
      </c>
      <c r="H1475">
        <f>'[1]Detail-Row'!H1475</f>
        <v>4187</v>
      </c>
      <c r="I1475">
        <f>'[1]Detail-Row'!I1475</f>
        <v>99.931700000000006</v>
      </c>
      <c r="J1475">
        <f>'[1]Detail-Row'!J1475</f>
        <v>8432</v>
      </c>
      <c r="K1475">
        <f>'[1]Detail-Row'!K1475</f>
        <v>66978</v>
      </c>
      <c r="L1475">
        <f>'[1]Detail-Row'!L1475</f>
        <v>2386</v>
      </c>
      <c r="M1475">
        <f>'[1]Detail-Row'!M1475</f>
        <v>0.13758699999999999</v>
      </c>
      <c r="N1475">
        <f>'[1]Detail-Row'!N1475</f>
        <v>48551383</v>
      </c>
    </row>
    <row r="1476" spans="1:14" x14ac:dyDescent="0.25">
      <c r="A1476">
        <f>'[1]Detail-Row'!A1476</f>
        <v>184</v>
      </c>
      <c r="B1476">
        <f>'[1]Detail-Row'!B1476</f>
        <v>6226379</v>
      </c>
      <c r="C1476">
        <f>'[1]Detail-Row'!C1476</f>
        <v>3125</v>
      </c>
      <c r="D1476">
        <f>'[1]Detail-Row'!D1476</f>
        <v>1641</v>
      </c>
      <c r="E1476">
        <f>'[1]Detail-Row'!E1476</f>
        <v>99.949799999999996</v>
      </c>
      <c r="F1476">
        <f>'[1]Detail-Row'!F1476</f>
        <v>6225272</v>
      </c>
      <c r="G1476">
        <f>'[1]Detail-Row'!G1476</f>
        <v>4232</v>
      </c>
      <c r="H1476">
        <f>'[1]Detail-Row'!H1476</f>
        <v>4232</v>
      </c>
      <c r="I1476">
        <f>'[1]Detail-Row'!I1476</f>
        <v>99.932100000000005</v>
      </c>
      <c r="J1476">
        <f>'[1]Detail-Row'!J1476</f>
        <v>8832</v>
      </c>
      <c r="K1476">
        <f>'[1]Detail-Row'!K1476</f>
        <v>67712</v>
      </c>
      <c r="L1476">
        <f>'[1]Detail-Row'!L1476</f>
        <v>2195</v>
      </c>
      <c r="M1476">
        <f>'[1]Detail-Row'!M1476</f>
        <v>0.14177699999999999</v>
      </c>
      <c r="N1476">
        <f>'[1]Detail-Row'!N1476</f>
        <v>49312588</v>
      </c>
    </row>
    <row r="1477" spans="1:14" x14ac:dyDescent="0.25">
      <c r="A1477">
        <f>'[1]Detail-Row'!A1477</f>
        <v>185</v>
      </c>
      <c r="B1477">
        <f>'[1]Detail-Row'!B1477</f>
        <v>6328500</v>
      </c>
      <c r="C1477">
        <f>'[1]Detail-Row'!C1477</f>
        <v>3125</v>
      </c>
      <c r="D1477">
        <f>'[1]Detail-Row'!D1477</f>
        <v>1642</v>
      </c>
      <c r="E1477">
        <f>'[1]Detail-Row'!E1477</f>
        <v>99.950599999999994</v>
      </c>
      <c r="F1477">
        <f>'[1]Detail-Row'!F1477</f>
        <v>6327346</v>
      </c>
      <c r="G1477">
        <f>'[1]Detail-Row'!G1477</f>
        <v>4279</v>
      </c>
      <c r="H1477">
        <f>'[1]Detail-Row'!H1477</f>
        <v>4279</v>
      </c>
      <c r="I1477">
        <f>'[1]Detail-Row'!I1477</f>
        <v>99.932400000000001</v>
      </c>
      <c r="J1477">
        <f>'[1]Detail-Row'!J1477</f>
        <v>9072</v>
      </c>
      <c r="K1477">
        <f>'[1]Detail-Row'!K1477</f>
        <v>68450</v>
      </c>
      <c r="L1477">
        <f>'[1]Detail-Row'!L1477</f>
        <v>2433</v>
      </c>
      <c r="M1477">
        <f>'[1]Detail-Row'!M1477</f>
        <v>0.14328099999999999</v>
      </c>
      <c r="N1477">
        <f>'[1]Detail-Row'!N1477</f>
        <v>50092167</v>
      </c>
    </row>
    <row r="1478" spans="1:14" x14ac:dyDescent="0.25">
      <c r="A1478">
        <f>'[1]Detail-Row'!A1478</f>
        <v>186</v>
      </c>
      <c r="B1478">
        <f>'[1]Detail-Row'!B1478</f>
        <v>6431731</v>
      </c>
      <c r="C1478">
        <f>'[1]Detail-Row'!C1478</f>
        <v>3125</v>
      </c>
      <c r="D1478">
        <f>'[1]Detail-Row'!D1478</f>
        <v>1641</v>
      </c>
      <c r="E1478">
        <f>'[1]Detail-Row'!E1478</f>
        <v>99.951400000000007</v>
      </c>
      <c r="F1478">
        <f>'[1]Detail-Row'!F1478</f>
        <v>6430531</v>
      </c>
      <c r="G1478">
        <f>'[1]Detail-Row'!G1478</f>
        <v>4325</v>
      </c>
      <c r="H1478">
        <f>'[1]Detail-Row'!H1478</f>
        <v>4325</v>
      </c>
      <c r="I1478">
        <f>'[1]Detail-Row'!I1478</f>
        <v>99.9328</v>
      </c>
      <c r="J1478">
        <f>'[1]Detail-Row'!J1478</f>
        <v>9496</v>
      </c>
      <c r="K1478">
        <f>'[1]Detail-Row'!K1478</f>
        <v>69192</v>
      </c>
      <c r="L1478">
        <f>'[1]Detail-Row'!L1478</f>
        <v>2359</v>
      </c>
      <c r="M1478">
        <f>'[1]Detail-Row'!M1478</f>
        <v>0.14757100000000001</v>
      </c>
      <c r="N1478">
        <f>'[1]Detail-Row'!N1478</f>
        <v>50872362</v>
      </c>
    </row>
    <row r="1479" spans="1:14" x14ac:dyDescent="0.25">
      <c r="A1479">
        <f>'[1]Detail-Row'!A1479</f>
        <v>187</v>
      </c>
      <c r="B1479">
        <f>'[1]Detail-Row'!B1479</f>
        <v>6536078</v>
      </c>
      <c r="C1479">
        <f>'[1]Detail-Row'!C1479</f>
        <v>3125</v>
      </c>
      <c r="D1479">
        <f>'[1]Detail-Row'!D1479</f>
        <v>1640</v>
      </c>
      <c r="E1479">
        <f>'[1]Detail-Row'!E1479</f>
        <v>99.952200000000005</v>
      </c>
      <c r="F1479">
        <f>'[1]Detail-Row'!F1479</f>
        <v>6534831</v>
      </c>
      <c r="G1479">
        <f>'[1]Detail-Row'!G1479</f>
        <v>4372</v>
      </c>
      <c r="H1479">
        <f>'[1]Detail-Row'!H1479</f>
        <v>4372</v>
      </c>
      <c r="I1479">
        <f>'[1]Detail-Row'!I1479</f>
        <v>99.933099999999996</v>
      </c>
      <c r="J1479">
        <f>'[1]Detail-Row'!J1479</f>
        <v>9920</v>
      </c>
      <c r="K1479">
        <f>'[1]Detail-Row'!K1479</f>
        <v>69938</v>
      </c>
      <c r="L1479">
        <f>'[1]Detail-Row'!L1479</f>
        <v>2481</v>
      </c>
      <c r="M1479">
        <f>'[1]Detail-Row'!M1479</f>
        <v>0.1517</v>
      </c>
      <c r="N1479">
        <f>'[1]Detail-Row'!N1479</f>
        <v>51665463</v>
      </c>
    </row>
    <row r="1480" spans="1:14" x14ac:dyDescent="0.25">
      <c r="A1480">
        <f>'[1]Detail-Row'!A1480</f>
        <v>188</v>
      </c>
      <c r="B1480">
        <f>'[1]Detail-Row'!B1480</f>
        <v>6641547</v>
      </c>
      <c r="C1480">
        <f>'[1]Detail-Row'!C1480</f>
        <v>3125</v>
      </c>
      <c r="D1480">
        <f>'[1]Detail-Row'!D1480</f>
        <v>1640</v>
      </c>
      <c r="E1480">
        <f>'[1]Detail-Row'!E1480</f>
        <v>99.953000000000003</v>
      </c>
      <c r="F1480">
        <f>'[1]Detail-Row'!F1480</f>
        <v>6640254</v>
      </c>
      <c r="G1480">
        <f>'[1]Detail-Row'!G1480</f>
        <v>4418</v>
      </c>
      <c r="H1480">
        <f>'[1]Detail-Row'!H1480</f>
        <v>4418</v>
      </c>
      <c r="I1480">
        <f>'[1]Detail-Row'!I1480</f>
        <v>99.933499999999995</v>
      </c>
      <c r="J1480">
        <f>'[1]Detail-Row'!J1480</f>
        <v>10344</v>
      </c>
      <c r="K1480">
        <f>'[1]Detail-Row'!K1480</f>
        <v>70688</v>
      </c>
      <c r="L1480">
        <f>'[1]Detail-Row'!L1480</f>
        <v>2343</v>
      </c>
      <c r="M1480">
        <f>'[1]Detail-Row'!M1480</f>
        <v>0.15567400000000001</v>
      </c>
      <c r="N1480">
        <f>'[1]Detail-Row'!N1480</f>
        <v>52460400</v>
      </c>
    </row>
    <row r="1481" spans="1:14" x14ac:dyDescent="0.25">
      <c r="A1481">
        <f>'[1]Detail-Row'!A1481</f>
        <v>189</v>
      </c>
      <c r="B1481">
        <f>'[1]Detail-Row'!B1481</f>
        <v>6748144</v>
      </c>
      <c r="C1481">
        <f>'[1]Detail-Row'!C1481</f>
        <v>3125</v>
      </c>
      <c r="D1481">
        <f>'[1]Detail-Row'!D1481</f>
        <v>1640</v>
      </c>
      <c r="E1481">
        <f>'[1]Detail-Row'!E1481</f>
        <v>99.953699999999998</v>
      </c>
      <c r="F1481">
        <f>'[1]Detail-Row'!F1481</f>
        <v>6746803</v>
      </c>
      <c r="G1481">
        <f>'[1]Detail-Row'!G1481</f>
        <v>4466</v>
      </c>
      <c r="H1481">
        <f>'[1]Detail-Row'!H1481</f>
        <v>4466</v>
      </c>
      <c r="I1481">
        <f>'[1]Detail-Row'!I1481</f>
        <v>99.933800000000005</v>
      </c>
      <c r="J1481">
        <f>'[1]Detail-Row'!J1481</f>
        <v>10592</v>
      </c>
      <c r="K1481">
        <f>'[1]Detail-Row'!K1481</f>
        <v>71442</v>
      </c>
      <c r="L1481">
        <f>'[1]Detail-Row'!L1481</f>
        <v>2529</v>
      </c>
      <c r="M1481">
        <f>'[1]Detail-Row'!M1481</f>
        <v>0.156889</v>
      </c>
      <c r="N1481">
        <f>'[1]Detail-Row'!N1481</f>
        <v>53271319</v>
      </c>
    </row>
    <row r="1482" spans="1:14" x14ac:dyDescent="0.25">
      <c r="A1482">
        <f>'[1]Detail-Row'!A1482</f>
        <v>190</v>
      </c>
      <c r="B1482">
        <f>'[1]Detail-Row'!B1482</f>
        <v>6855875</v>
      </c>
      <c r="C1482">
        <f>'[1]Detail-Row'!C1482</f>
        <v>3125</v>
      </c>
      <c r="D1482">
        <f>'[1]Detail-Row'!D1482</f>
        <v>1641</v>
      </c>
      <c r="E1482">
        <f>'[1]Detail-Row'!E1482</f>
        <v>99.954400000000007</v>
      </c>
      <c r="F1482">
        <f>'[1]Detail-Row'!F1482</f>
        <v>6854487</v>
      </c>
      <c r="G1482">
        <f>'[1]Detail-Row'!G1482</f>
        <v>4513</v>
      </c>
      <c r="H1482">
        <f>'[1]Detail-Row'!H1482</f>
        <v>4513</v>
      </c>
      <c r="I1482">
        <f>'[1]Detail-Row'!I1482</f>
        <v>99.934200000000004</v>
      </c>
      <c r="J1482">
        <f>'[1]Detail-Row'!J1482</f>
        <v>11024</v>
      </c>
      <c r="K1482">
        <f>'[1]Detail-Row'!K1482</f>
        <v>72200</v>
      </c>
      <c r="L1482">
        <f>'[1]Detail-Row'!L1482</f>
        <v>2453</v>
      </c>
      <c r="M1482">
        <f>'[1]Detail-Row'!M1482</f>
        <v>0.160723</v>
      </c>
      <c r="N1482">
        <f>'[1]Detail-Row'!N1482</f>
        <v>54084294</v>
      </c>
    </row>
    <row r="1483" spans="1:14" x14ac:dyDescent="0.25">
      <c r="A1483">
        <f>'[1]Detail-Row'!A1483</f>
        <v>191</v>
      </c>
      <c r="B1483">
        <f>'[1]Detail-Row'!B1483</f>
        <v>6964746</v>
      </c>
      <c r="C1483">
        <f>'[1]Detail-Row'!C1483</f>
        <v>3125</v>
      </c>
      <c r="D1483">
        <f>'[1]Detail-Row'!D1483</f>
        <v>1640</v>
      </c>
      <c r="E1483">
        <f>'[1]Detail-Row'!E1483</f>
        <v>99.955200000000005</v>
      </c>
      <c r="F1483">
        <f>'[1]Detail-Row'!F1483</f>
        <v>6963310</v>
      </c>
      <c r="G1483">
        <f>'[1]Detail-Row'!G1483</f>
        <v>4561</v>
      </c>
      <c r="H1483">
        <f>'[1]Detail-Row'!H1483</f>
        <v>4561</v>
      </c>
      <c r="I1483">
        <f>'[1]Detail-Row'!I1483</f>
        <v>99.9345</v>
      </c>
      <c r="J1483">
        <f>'[1]Detail-Row'!J1483</f>
        <v>11472</v>
      </c>
      <c r="K1483">
        <f>'[1]Detail-Row'!K1483</f>
        <v>72962</v>
      </c>
      <c r="L1483">
        <f>'[1]Detail-Row'!L1483</f>
        <v>2576</v>
      </c>
      <c r="M1483">
        <f>'[1]Detail-Row'!M1483</f>
        <v>0.16464100000000001</v>
      </c>
      <c r="N1483">
        <f>'[1]Detail-Row'!N1483</f>
        <v>54910383</v>
      </c>
    </row>
    <row r="1484" spans="1:14" x14ac:dyDescent="0.25">
      <c r="A1484">
        <f>'[1]Detail-Row'!A1484</f>
        <v>192</v>
      </c>
      <c r="B1484">
        <f>'[1]Detail-Row'!B1484</f>
        <v>7074763</v>
      </c>
      <c r="C1484">
        <f>'[1]Detail-Row'!C1484</f>
        <v>3125</v>
      </c>
      <c r="D1484">
        <f>'[1]Detail-Row'!D1484</f>
        <v>1704</v>
      </c>
      <c r="E1484">
        <f>'[1]Detail-Row'!E1484</f>
        <v>99.955799999999996</v>
      </c>
      <c r="F1484">
        <f>'[1]Detail-Row'!F1484</f>
        <v>7073280</v>
      </c>
      <c r="G1484">
        <f>'[1]Detail-Row'!G1484</f>
        <v>4608</v>
      </c>
      <c r="H1484">
        <f>'[1]Detail-Row'!H1484</f>
        <v>4608</v>
      </c>
      <c r="I1484">
        <f>'[1]Detail-Row'!I1484</f>
        <v>99.934899999999999</v>
      </c>
      <c r="J1484">
        <f>'[1]Detail-Row'!J1484</f>
        <v>11712</v>
      </c>
      <c r="K1484">
        <f>'[1]Detail-Row'!K1484</f>
        <v>73728</v>
      </c>
      <c r="L1484">
        <f>'[1]Detail-Row'!L1484</f>
        <v>2446</v>
      </c>
      <c r="M1484">
        <f>'[1]Detail-Row'!M1484</f>
        <v>0.16547300000000001</v>
      </c>
      <c r="N1484">
        <f>'[1]Detail-Row'!N1484</f>
        <v>55739972</v>
      </c>
    </row>
    <row r="1485" spans="1:14" x14ac:dyDescent="0.25">
      <c r="A1485">
        <f>'[1]Detail-Row'!A1485</f>
        <v>193</v>
      </c>
      <c r="B1485">
        <f>'[1]Detail-Row'!B1485</f>
        <v>7185932</v>
      </c>
      <c r="C1485">
        <f>'[1]Detail-Row'!C1485</f>
        <v>3125</v>
      </c>
      <c r="D1485">
        <f>'[1]Detail-Row'!D1485</f>
        <v>1639</v>
      </c>
      <c r="E1485">
        <f>'[1]Detail-Row'!E1485</f>
        <v>99.956500000000005</v>
      </c>
      <c r="F1485">
        <f>'[1]Detail-Row'!F1485</f>
        <v>7184400</v>
      </c>
      <c r="G1485">
        <f>'[1]Detail-Row'!G1485</f>
        <v>4657</v>
      </c>
      <c r="H1485">
        <f>'[1]Detail-Row'!H1485</f>
        <v>4657</v>
      </c>
      <c r="I1485">
        <f>'[1]Detail-Row'!I1485</f>
        <v>99.935199999999995</v>
      </c>
      <c r="J1485">
        <f>'[1]Detail-Row'!J1485</f>
        <v>12168</v>
      </c>
      <c r="K1485">
        <f>'[1]Detail-Row'!K1485</f>
        <v>74498</v>
      </c>
      <c r="L1485">
        <f>'[1]Detail-Row'!L1485</f>
        <v>2624</v>
      </c>
      <c r="M1485">
        <f>'[1]Detail-Row'!M1485</f>
        <v>0.16925699999999999</v>
      </c>
      <c r="N1485">
        <f>'[1]Detail-Row'!N1485</f>
        <v>56582623</v>
      </c>
    </row>
    <row r="1486" spans="1:14" x14ac:dyDescent="0.25">
      <c r="A1486">
        <f>'[1]Detail-Row'!A1486</f>
        <v>194</v>
      </c>
      <c r="B1486">
        <f>'[1]Detail-Row'!B1486</f>
        <v>7298259</v>
      </c>
      <c r="C1486">
        <f>'[1]Detail-Row'!C1486</f>
        <v>3125</v>
      </c>
      <c r="D1486">
        <f>'[1]Detail-Row'!D1486</f>
        <v>1639</v>
      </c>
      <c r="E1486">
        <f>'[1]Detail-Row'!E1486</f>
        <v>99.9572</v>
      </c>
      <c r="F1486">
        <f>'[1]Detail-Row'!F1486</f>
        <v>7296679</v>
      </c>
      <c r="G1486">
        <f>'[1]Detail-Row'!G1486</f>
        <v>4705</v>
      </c>
      <c r="H1486">
        <f>'[1]Detail-Row'!H1486</f>
        <v>4705</v>
      </c>
      <c r="I1486">
        <f>'[1]Detail-Row'!I1486</f>
        <v>99.935599999999994</v>
      </c>
      <c r="J1486">
        <f>'[1]Detail-Row'!J1486</f>
        <v>12616</v>
      </c>
      <c r="K1486">
        <f>'[1]Detail-Row'!K1486</f>
        <v>75272</v>
      </c>
      <c r="L1486">
        <f>'[1]Detail-Row'!L1486</f>
        <v>2547</v>
      </c>
      <c r="M1486">
        <f>'[1]Detail-Row'!M1486</f>
        <v>0.172789</v>
      </c>
      <c r="N1486">
        <f>'[1]Detail-Row'!N1486</f>
        <v>57429010</v>
      </c>
    </row>
    <row r="1487" spans="1:14" x14ac:dyDescent="0.25">
      <c r="A1487">
        <f>'[1]Detail-Row'!A1487</f>
        <v>195</v>
      </c>
      <c r="B1487">
        <f>'[1]Detail-Row'!B1487</f>
        <v>7411750</v>
      </c>
      <c r="C1487">
        <f>'[1]Detail-Row'!C1487</f>
        <v>3125</v>
      </c>
      <c r="D1487">
        <f>'[1]Detail-Row'!D1487</f>
        <v>1639</v>
      </c>
      <c r="E1487">
        <f>'[1]Detail-Row'!E1487</f>
        <v>99.957899999999995</v>
      </c>
      <c r="F1487">
        <f>'[1]Detail-Row'!F1487</f>
        <v>7410121</v>
      </c>
      <c r="G1487">
        <f>'[1]Detail-Row'!G1487</f>
        <v>4754</v>
      </c>
      <c r="H1487">
        <f>'[1]Detail-Row'!H1487</f>
        <v>4754</v>
      </c>
      <c r="I1487">
        <f>'[1]Detail-Row'!I1487</f>
        <v>99.935900000000004</v>
      </c>
      <c r="J1487">
        <f>'[1]Detail-Row'!J1487</f>
        <v>12880</v>
      </c>
      <c r="K1487">
        <f>'[1]Detail-Row'!K1487</f>
        <v>76050</v>
      </c>
      <c r="L1487">
        <f>'[1]Detail-Row'!L1487</f>
        <v>2674</v>
      </c>
      <c r="M1487">
        <f>'[1]Detail-Row'!M1487</f>
        <v>0.173705</v>
      </c>
      <c r="N1487">
        <f>'[1]Detail-Row'!N1487</f>
        <v>58288647</v>
      </c>
    </row>
    <row r="1488" spans="1:14" x14ac:dyDescent="0.25">
      <c r="A1488">
        <f>'[1]Detail-Row'!A1488</f>
        <v>196</v>
      </c>
      <c r="B1488">
        <f>'[1]Detail-Row'!B1488</f>
        <v>7526411</v>
      </c>
      <c r="C1488">
        <f>'[1]Detail-Row'!C1488</f>
        <v>3125</v>
      </c>
      <c r="D1488">
        <f>'[1]Detail-Row'!D1488</f>
        <v>1638</v>
      </c>
      <c r="E1488">
        <f>'[1]Detail-Row'!E1488</f>
        <v>99.958500000000001</v>
      </c>
      <c r="F1488">
        <f>'[1]Detail-Row'!F1488</f>
        <v>7524734</v>
      </c>
      <c r="G1488">
        <f>'[1]Detail-Row'!G1488</f>
        <v>4802</v>
      </c>
      <c r="H1488">
        <f>'[1]Detail-Row'!H1488</f>
        <v>4802</v>
      </c>
      <c r="I1488">
        <f>'[1]Detail-Row'!I1488</f>
        <v>99.936199999999999</v>
      </c>
      <c r="J1488">
        <f>'[1]Detail-Row'!J1488</f>
        <v>13328</v>
      </c>
      <c r="K1488">
        <f>'[1]Detail-Row'!K1488</f>
        <v>76832</v>
      </c>
      <c r="L1488">
        <f>'[1]Detail-Row'!L1488</f>
        <v>2532</v>
      </c>
      <c r="M1488">
        <f>'[1]Detail-Row'!M1488</f>
        <v>0.17701</v>
      </c>
      <c r="N1488">
        <f>'[1]Detail-Row'!N1488</f>
        <v>59150376</v>
      </c>
    </row>
    <row r="1489" spans="1:14" x14ac:dyDescent="0.25">
      <c r="A1489">
        <f>'[1]Detail-Row'!A1489</f>
        <v>197</v>
      </c>
      <c r="B1489">
        <f>'[1]Detail-Row'!B1489</f>
        <v>7642248</v>
      </c>
      <c r="C1489">
        <f>'[1]Detail-Row'!C1489</f>
        <v>3125</v>
      </c>
      <c r="D1489">
        <f>'[1]Detail-Row'!D1489</f>
        <v>1637</v>
      </c>
      <c r="E1489">
        <f>'[1]Detail-Row'!E1489</f>
        <v>99.959100000000007</v>
      </c>
      <c r="F1489">
        <f>'[1]Detail-Row'!F1489</f>
        <v>7640521</v>
      </c>
      <c r="G1489">
        <f>'[1]Detail-Row'!G1489</f>
        <v>4852</v>
      </c>
      <c r="H1489">
        <f>'[1]Detail-Row'!H1489</f>
        <v>4852</v>
      </c>
      <c r="I1489">
        <f>'[1]Detail-Row'!I1489</f>
        <v>99.936499999999995</v>
      </c>
      <c r="J1489">
        <f>'[1]Detail-Row'!J1489</f>
        <v>13800</v>
      </c>
      <c r="K1489">
        <f>'[1]Detail-Row'!K1489</f>
        <v>77618</v>
      </c>
      <c r="L1489">
        <f>'[1]Detail-Row'!L1489</f>
        <v>2723</v>
      </c>
      <c r="M1489">
        <f>'[1]Detail-Row'!M1489</f>
        <v>0.18050099999999999</v>
      </c>
      <c r="N1489">
        <f>'[1]Detail-Row'!N1489</f>
        <v>60028839</v>
      </c>
    </row>
    <row r="1490" spans="1:14" x14ac:dyDescent="0.25">
      <c r="A1490">
        <f>'[1]Detail-Row'!A1490</f>
        <v>198</v>
      </c>
      <c r="B1490">
        <f>'[1]Detail-Row'!B1490</f>
        <v>7759267</v>
      </c>
      <c r="C1490">
        <f>'[1]Detail-Row'!C1490</f>
        <v>3125</v>
      </c>
      <c r="D1490">
        <f>'[1]Detail-Row'!D1490</f>
        <v>1637</v>
      </c>
      <c r="E1490">
        <f>'[1]Detail-Row'!E1490</f>
        <v>99.959699999999998</v>
      </c>
      <c r="F1490">
        <f>'[1]Detail-Row'!F1490</f>
        <v>7757491</v>
      </c>
      <c r="G1490">
        <f>'[1]Detail-Row'!G1490</f>
        <v>4901</v>
      </c>
      <c r="H1490">
        <f>'[1]Detail-Row'!H1490</f>
        <v>4901</v>
      </c>
      <c r="I1490">
        <f>'[1]Detail-Row'!I1490</f>
        <v>99.936899999999994</v>
      </c>
      <c r="J1490">
        <f>'[1]Detail-Row'!J1490</f>
        <v>14064</v>
      </c>
      <c r="K1490">
        <f>'[1]Detail-Row'!K1490</f>
        <v>78408</v>
      </c>
      <c r="L1490">
        <f>'[1]Detail-Row'!L1490</f>
        <v>2645</v>
      </c>
      <c r="M1490">
        <f>'[1]Detail-Row'!M1490</f>
        <v>0.18118100000000001</v>
      </c>
      <c r="N1490">
        <f>'[1]Detail-Row'!N1490</f>
        <v>60909134</v>
      </c>
    </row>
    <row r="1491" spans="1:14" x14ac:dyDescent="0.25">
      <c r="A1491">
        <f>'[1]Detail-Row'!A1491</f>
        <v>199</v>
      </c>
      <c r="B1491">
        <f>'[1]Detail-Row'!B1491</f>
        <v>7877474</v>
      </c>
      <c r="C1491">
        <f>'[1]Detail-Row'!C1491</f>
        <v>3125</v>
      </c>
      <c r="D1491">
        <f>'[1]Detail-Row'!D1491</f>
        <v>1637</v>
      </c>
      <c r="E1491">
        <f>'[1]Detail-Row'!E1491</f>
        <v>99.960300000000004</v>
      </c>
      <c r="F1491">
        <f>'[1]Detail-Row'!F1491</f>
        <v>7875648</v>
      </c>
      <c r="G1491">
        <f>'[1]Detail-Row'!G1491</f>
        <v>4951</v>
      </c>
      <c r="H1491">
        <f>'[1]Detail-Row'!H1491</f>
        <v>4951</v>
      </c>
      <c r="I1491">
        <f>'[1]Detail-Row'!I1491</f>
        <v>99.937200000000004</v>
      </c>
      <c r="J1491">
        <f>'[1]Detail-Row'!J1491</f>
        <v>14536</v>
      </c>
      <c r="K1491">
        <f>'[1]Detail-Row'!K1491</f>
        <v>79202</v>
      </c>
      <c r="L1491">
        <f>'[1]Detail-Row'!L1491</f>
        <v>2773</v>
      </c>
      <c r="M1491">
        <f>'[1]Detail-Row'!M1491</f>
        <v>0.18445300000000001</v>
      </c>
      <c r="N1491">
        <f>'[1]Detail-Row'!N1491</f>
        <v>61803287</v>
      </c>
    </row>
    <row r="1492" spans="1:14" x14ac:dyDescent="0.25">
      <c r="A1492">
        <f>'[1]Detail-Row'!A1492</f>
        <v>200</v>
      </c>
      <c r="B1492">
        <f>'[1]Detail-Row'!B1492</f>
        <v>7996875</v>
      </c>
      <c r="C1492">
        <f>'[1]Detail-Row'!C1492</f>
        <v>3125</v>
      </c>
      <c r="D1492">
        <f>'[1]Detail-Row'!D1492</f>
        <v>1637</v>
      </c>
      <c r="E1492">
        <f>'[1]Detail-Row'!E1492</f>
        <v>99.960899999999995</v>
      </c>
      <c r="F1492">
        <f>'[1]Detail-Row'!F1492</f>
        <v>7995000</v>
      </c>
      <c r="G1492">
        <f>'[1]Detail-Row'!G1492</f>
        <v>5000</v>
      </c>
      <c r="H1492">
        <f>'[1]Detail-Row'!H1492</f>
        <v>5000</v>
      </c>
      <c r="I1492">
        <f>'[1]Detail-Row'!I1492</f>
        <v>99.9375</v>
      </c>
      <c r="J1492">
        <f>'[1]Detail-Row'!J1492</f>
        <v>15000</v>
      </c>
      <c r="K1492">
        <f>'[1]Detail-Row'!K1492</f>
        <v>80000</v>
      </c>
      <c r="L1492">
        <f>'[1]Detail-Row'!L1492</f>
        <v>2575</v>
      </c>
      <c r="M1492">
        <f>'[1]Detail-Row'!M1492</f>
        <v>0.1875</v>
      </c>
      <c r="N1492">
        <f>'[1]Detail-Row'!N1492</f>
        <v>62698164</v>
      </c>
    </row>
    <row r="1493" spans="1:14" x14ac:dyDescent="0.25">
      <c r="A1493">
        <f>'[1]Detail-Row'!A1493</f>
        <v>201</v>
      </c>
      <c r="B1493">
        <f>'[1]Detail-Row'!B1493</f>
        <v>8117476</v>
      </c>
      <c r="C1493">
        <f>'[1]Detail-Row'!C1493</f>
        <v>3125</v>
      </c>
      <c r="D1493">
        <f>'[1]Detail-Row'!D1493</f>
        <v>1637</v>
      </c>
      <c r="E1493">
        <f>'[1]Detail-Row'!E1493</f>
        <v>99.961500000000001</v>
      </c>
      <c r="F1493">
        <f>'[1]Detail-Row'!F1493</f>
        <v>8115550</v>
      </c>
      <c r="G1493">
        <f>'[1]Detail-Row'!G1493</f>
        <v>5051</v>
      </c>
      <c r="H1493">
        <f>'[1]Detail-Row'!H1493</f>
        <v>5051</v>
      </c>
      <c r="I1493">
        <f>'[1]Detail-Row'!I1493</f>
        <v>99.937799999999996</v>
      </c>
      <c r="J1493">
        <f>'[1]Detail-Row'!J1493</f>
        <v>15288</v>
      </c>
      <c r="K1493">
        <f>'[1]Detail-Row'!K1493</f>
        <v>80802</v>
      </c>
      <c r="L1493">
        <f>'[1]Detail-Row'!L1493</f>
        <v>2823</v>
      </c>
      <c r="M1493">
        <f>'[1]Detail-Row'!M1493</f>
        <v>0.18826200000000001</v>
      </c>
      <c r="N1493">
        <f>'[1]Detail-Row'!N1493</f>
        <v>63612455</v>
      </c>
    </row>
    <row r="1494" spans="1:14" x14ac:dyDescent="0.25">
      <c r="A1494">
        <f>'[1]Detail-Row'!A1494</f>
        <v>202</v>
      </c>
      <c r="B1494">
        <f>'[1]Detail-Row'!B1494</f>
        <v>8239283</v>
      </c>
      <c r="C1494">
        <f>'[1]Detail-Row'!C1494</f>
        <v>3125</v>
      </c>
      <c r="D1494">
        <f>'[1]Detail-Row'!D1494</f>
        <v>1637</v>
      </c>
      <c r="E1494">
        <f>'[1]Detail-Row'!E1494</f>
        <v>99.962100000000007</v>
      </c>
      <c r="F1494">
        <f>'[1]Detail-Row'!F1494</f>
        <v>8237307</v>
      </c>
      <c r="G1494">
        <f>'[1]Detail-Row'!G1494</f>
        <v>5101</v>
      </c>
      <c r="H1494">
        <f>'[1]Detail-Row'!H1494</f>
        <v>5101</v>
      </c>
      <c r="I1494">
        <f>'[1]Detail-Row'!I1494</f>
        <v>99.938100000000006</v>
      </c>
      <c r="J1494">
        <f>'[1]Detail-Row'!J1494</f>
        <v>15760</v>
      </c>
      <c r="K1494">
        <f>'[1]Detail-Row'!K1494</f>
        <v>81608</v>
      </c>
      <c r="L1494">
        <f>'[1]Detail-Row'!L1494</f>
        <v>2745</v>
      </c>
      <c r="M1494">
        <f>'[1]Detail-Row'!M1494</f>
        <v>0.19120599999999999</v>
      </c>
      <c r="N1494">
        <f>'[1]Detail-Row'!N1494</f>
        <v>64527746</v>
      </c>
    </row>
    <row r="1495" spans="1:14" x14ac:dyDescent="0.25">
      <c r="A1495">
        <f>'[1]Detail-Row'!A1495</f>
        <v>203</v>
      </c>
      <c r="B1495">
        <f>'[1]Detail-Row'!B1495</f>
        <v>8362302</v>
      </c>
      <c r="C1495">
        <f>'[1]Detail-Row'!C1495</f>
        <v>3125</v>
      </c>
      <c r="D1495">
        <f>'[1]Detail-Row'!D1495</f>
        <v>1636</v>
      </c>
      <c r="E1495">
        <f>'[1]Detail-Row'!E1495</f>
        <v>99.962599999999995</v>
      </c>
      <c r="F1495">
        <f>'[1]Detail-Row'!F1495</f>
        <v>8360275</v>
      </c>
      <c r="G1495">
        <f>'[1]Detail-Row'!G1495</f>
        <v>5152</v>
      </c>
      <c r="H1495">
        <f>'[1]Detail-Row'!H1495</f>
        <v>5152</v>
      </c>
      <c r="I1495">
        <f>'[1]Detail-Row'!I1495</f>
        <v>99.938400000000001</v>
      </c>
      <c r="J1495">
        <f>'[1]Detail-Row'!J1495</f>
        <v>16048</v>
      </c>
      <c r="K1495">
        <f>'[1]Detail-Row'!K1495</f>
        <v>82418</v>
      </c>
      <c r="L1495">
        <f>'[1]Detail-Row'!L1495</f>
        <v>2876</v>
      </c>
      <c r="M1495">
        <f>'[1]Detail-Row'!M1495</f>
        <v>0.19183700000000001</v>
      </c>
      <c r="N1495">
        <f>'[1]Detail-Row'!N1495</f>
        <v>65456719</v>
      </c>
    </row>
    <row r="1496" spans="1:14" x14ac:dyDescent="0.25">
      <c r="A1496">
        <f>'[1]Detail-Row'!A1496</f>
        <v>204</v>
      </c>
      <c r="B1496">
        <f>'[1]Detail-Row'!B1496</f>
        <v>8486539</v>
      </c>
      <c r="C1496">
        <f>'[1]Detail-Row'!C1496</f>
        <v>3125</v>
      </c>
      <c r="D1496">
        <f>'[1]Detail-Row'!D1496</f>
        <v>1636</v>
      </c>
      <c r="E1496">
        <f>'[1]Detail-Row'!E1496</f>
        <v>99.963200000000001</v>
      </c>
      <c r="F1496">
        <f>'[1]Detail-Row'!F1496</f>
        <v>8484462</v>
      </c>
      <c r="G1496">
        <f>'[1]Detail-Row'!G1496</f>
        <v>5202</v>
      </c>
      <c r="H1496">
        <f>'[1]Detail-Row'!H1496</f>
        <v>5202</v>
      </c>
      <c r="I1496">
        <f>'[1]Detail-Row'!I1496</f>
        <v>99.938699999999997</v>
      </c>
      <c r="J1496">
        <f>'[1]Detail-Row'!J1496</f>
        <v>16528</v>
      </c>
      <c r="K1496">
        <f>'[1]Detail-Row'!K1496</f>
        <v>83232</v>
      </c>
      <c r="L1496">
        <f>'[1]Detail-Row'!L1496</f>
        <v>2730</v>
      </c>
      <c r="M1496">
        <f>'[1]Detail-Row'!M1496</f>
        <v>0.194684</v>
      </c>
      <c r="N1496">
        <f>'[1]Detail-Row'!N1496</f>
        <v>66387984</v>
      </c>
    </row>
    <row r="1497" spans="1:14" x14ac:dyDescent="0.25">
      <c r="A1497">
        <f>'[1]Detail-Row'!A1497</f>
        <v>205</v>
      </c>
      <c r="B1497">
        <f>'[1]Detail-Row'!B1497</f>
        <v>8612000</v>
      </c>
      <c r="C1497">
        <f>'[1]Detail-Row'!C1497</f>
        <v>3125</v>
      </c>
      <c r="D1497">
        <f>'[1]Detail-Row'!D1497</f>
        <v>1635</v>
      </c>
      <c r="E1497">
        <f>'[1]Detail-Row'!E1497</f>
        <v>99.963700000000003</v>
      </c>
      <c r="F1497">
        <f>'[1]Detail-Row'!F1497</f>
        <v>8609871</v>
      </c>
      <c r="G1497">
        <f>'[1]Detail-Row'!G1497</f>
        <v>5254</v>
      </c>
      <c r="H1497">
        <f>'[1]Detail-Row'!H1497</f>
        <v>5254</v>
      </c>
      <c r="I1497">
        <f>'[1]Detail-Row'!I1497</f>
        <v>99.938999999999993</v>
      </c>
      <c r="J1497">
        <f>'[1]Detail-Row'!J1497</f>
        <v>17024</v>
      </c>
      <c r="K1497">
        <f>'[1]Detail-Row'!K1497</f>
        <v>84050</v>
      </c>
      <c r="L1497">
        <f>'[1]Detail-Row'!L1497</f>
        <v>2927</v>
      </c>
      <c r="M1497">
        <f>'[1]Detail-Row'!M1497</f>
        <v>0.197606</v>
      </c>
      <c r="N1497">
        <f>'[1]Detail-Row'!N1497</f>
        <v>67336527</v>
      </c>
    </row>
    <row r="1498" spans="1:14" x14ac:dyDescent="0.25">
      <c r="A1498">
        <f>'[1]Detail-Row'!A1498</f>
        <v>206</v>
      </c>
      <c r="B1498">
        <f>'[1]Detail-Row'!B1498</f>
        <v>8738691</v>
      </c>
      <c r="C1498">
        <f>'[1]Detail-Row'!C1498</f>
        <v>3125</v>
      </c>
      <c r="D1498">
        <f>'[1]Detail-Row'!D1498</f>
        <v>1636</v>
      </c>
      <c r="E1498">
        <f>'[1]Detail-Row'!E1498</f>
        <v>99.964299999999994</v>
      </c>
      <c r="F1498">
        <f>'[1]Detail-Row'!F1498</f>
        <v>8736511</v>
      </c>
      <c r="G1498">
        <f>'[1]Detail-Row'!G1498</f>
        <v>5305</v>
      </c>
      <c r="H1498">
        <f>'[1]Detail-Row'!H1498</f>
        <v>5305</v>
      </c>
      <c r="I1498">
        <f>'[1]Detail-Row'!I1498</f>
        <v>99.939300000000003</v>
      </c>
      <c r="J1498">
        <f>'[1]Detail-Row'!J1498</f>
        <v>17312</v>
      </c>
      <c r="K1498">
        <f>'[1]Detail-Row'!K1498</f>
        <v>84872</v>
      </c>
      <c r="L1498">
        <f>'[1]Detail-Row'!L1498</f>
        <v>2847</v>
      </c>
      <c r="M1498">
        <f>'[1]Detail-Row'!M1498</f>
        <v>0.19803699999999999</v>
      </c>
      <c r="N1498">
        <f>'[1]Detail-Row'!N1498</f>
        <v>68287070</v>
      </c>
    </row>
    <row r="1499" spans="1:14" x14ac:dyDescent="0.25">
      <c r="A1499">
        <f>'[1]Detail-Row'!A1499</f>
        <v>207</v>
      </c>
      <c r="B1499">
        <f>'[1]Detail-Row'!B1499</f>
        <v>8866618</v>
      </c>
      <c r="C1499">
        <f>'[1]Detail-Row'!C1499</f>
        <v>3125</v>
      </c>
      <c r="D1499">
        <f>'[1]Detail-Row'!D1499</f>
        <v>1638</v>
      </c>
      <c r="E1499">
        <f>'[1]Detail-Row'!E1499</f>
        <v>99.964799999999997</v>
      </c>
      <c r="F1499">
        <f>'[1]Detail-Row'!F1499</f>
        <v>8864386</v>
      </c>
      <c r="G1499">
        <f>'[1]Detail-Row'!G1499</f>
        <v>5357</v>
      </c>
      <c r="H1499">
        <f>'[1]Detail-Row'!H1499</f>
        <v>5357</v>
      </c>
      <c r="I1499">
        <f>'[1]Detail-Row'!I1499</f>
        <v>99.939599999999999</v>
      </c>
      <c r="J1499">
        <f>'[1]Detail-Row'!J1499</f>
        <v>17816</v>
      </c>
      <c r="K1499">
        <f>'[1]Detail-Row'!K1499</f>
        <v>85698</v>
      </c>
      <c r="L1499">
        <f>'[1]Detail-Row'!L1499</f>
        <v>2979</v>
      </c>
      <c r="M1499">
        <f>'[1]Detail-Row'!M1499</f>
        <v>0.20086300000000001</v>
      </c>
      <c r="N1499">
        <f>'[1]Detail-Row'!N1499</f>
        <v>69251983</v>
      </c>
    </row>
    <row r="1500" spans="1:14" x14ac:dyDescent="0.25">
      <c r="A1500">
        <f>'[1]Detail-Row'!A1500</f>
        <v>208</v>
      </c>
      <c r="B1500">
        <f>'[1]Detail-Row'!B1500</f>
        <v>8995787</v>
      </c>
      <c r="C1500">
        <f>'[1]Detail-Row'!C1500</f>
        <v>3125</v>
      </c>
      <c r="D1500">
        <f>'[1]Detail-Row'!D1500</f>
        <v>1695</v>
      </c>
      <c r="E1500">
        <f>'[1]Detail-Row'!E1500</f>
        <v>99.965299999999999</v>
      </c>
      <c r="F1500">
        <f>'[1]Detail-Row'!F1500</f>
        <v>8993504</v>
      </c>
      <c r="G1500">
        <f>'[1]Detail-Row'!G1500</f>
        <v>5408</v>
      </c>
      <c r="H1500">
        <f>'[1]Detail-Row'!H1500</f>
        <v>5408</v>
      </c>
      <c r="I1500">
        <f>'[1]Detail-Row'!I1500</f>
        <v>99.939899999999994</v>
      </c>
      <c r="J1500">
        <f>'[1]Detail-Row'!J1500</f>
        <v>18096</v>
      </c>
      <c r="K1500">
        <f>'[1]Detail-Row'!K1500</f>
        <v>86528</v>
      </c>
      <c r="L1500">
        <f>'[1]Detail-Row'!L1500</f>
        <v>2837</v>
      </c>
      <c r="M1500">
        <f>'[1]Detail-Row'!M1500</f>
        <v>0.20109099999999999</v>
      </c>
      <c r="N1500">
        <f>'[1]Detail-Row'!N1500</f>
        <v>70220308</v>
      </c>
    </row>
    <row r="1501" spans="1:14" x14ac:dyDescent="0.25">
      <c r="A1501">
        <f>'[1]Detail-Row'!A1501</f>
        <v>209</v>
      </c>
      <c r="B1501">
        <f>'[1]Detail-Row'!B1501</f>
        <v>9126204</v>
      </c>
      <c r="C1501">
        <f>'[1]Detail-Row'!C1501</f>
        <v>3125</v>
      </c>
      <c r="D1501">
        <f>'[1]Detail-Row'!D1501</f>
        <v>1632</v>
      </c>
      <c r="E1501">
        <f>'[1]Detail-Row'!E1501</f>
        <v>99.965800000000002</v>
      </c>
      <c r="F1501">
        <f>'[1]Detail-Row'!F1501</f>
        <v>9123868</v>
      </c>
      <c r="G1501">
        <f>'[1]Detail-Row'!G1501</f>
        <v>5461</v>
      </c>
      <c r="H1501">
        <f>'[1]Detail-Row'!H1501</f>
        <v>5461</v>
      </c>
      <c r="I1501">
        <f>'[1]Detail-Row'!I1501</f>
        <v>99.940200000000004</v>
      </c>
      <c r="J1501">
        <f>'[1]Detail-Row'!J1501</f>
        <v>18608</v>
      </c>
      <c r="K1501">
        <f>'[1]Detail-Row'!K1501</f>
        <v>87362</v>
      </c>
      <c r="L1501">
        <f>'[1]Detail-Row'!L1501</f>
        <v>3032</v>
      </c>
      <c r="M1501">
        <f>'[1]Detail-Row'!M1501</f>
        <v>0.20382700000000001</v>
      </c>
      <c r="N1501">
        <f>'[1]Detail-Row'!N1501</f>
        <v>71203295</v>
      </c>
    </row>
    <row r="1502" spans="1:14" x14ac:dyDescent="0.25">
      <c r="A1502">
        <f>'[1]Detail-Row'!A1502</f>
        <v>210</v>
      </c>
      <c r="B1502">
        <f>'[1]Detail-Row'!B1502</f>
        <v>9257875</v>
      </c>
      <c r="C1502">
        <f>'[1]Detail-Row'!C1502</f>
        <v>3125</v>
      </c>
      <c r="D1502">
        <f>'[1]Detail-Row'!D1502</f>
        <v>1635</v>
      </c>
      <c r="E1502">
        <f>'[1]Detail-Row'!E1502</f>
        <v>99.966300000000004</v>
      </c>
      <c r="F1502">
        <f>'[1]Detail-Row'!F1502</f>
        <v>9255487</v>
      </c>
      <c r="G1502">
        <f>'[1]Detail-Row'!G1502</f>
        <v>5513</v>
      </c>
      <c r="H1502">
        <f>'[1]Detail-Row'!H1502</f>
        <v>5513</v>
      </c>
      <c r="I1502">
        <f>'[1]Detail-Row'!I1502</f>
        <v>99.9405</v>
      </c>
      <c r="J1502">
        <f>'[1]Detail-Row'!J1502</f>
        <v>18904</v>
      </c>
      <c r="K1502">
        <f>'[1]Detail-Row'!K1502</f>
        <v>88200</v>
      </c>
      <c r="L1502">
        <f>'[1]Detail-Row'!L1502</f>
        <v>2950</v>
      </c>
      <c r="M1502">
        <f>'[1]Detail-Row'!M1502</f>
        <v>0.204125</v>
      </c>
      <c r="N1502">
        <f>'[1]Detail-Row'!N1502</f>
        <v>72189978</v>
      </c>
    </row>
    <row r="1503" spans="1:14" x14ac:dyDescent="0.25">
      <c r="A1503">
        <f>'[1]Detail-Row'!A1503</f>
        <v>211</v>
      </c>
      <c r="B1503">
        <f>'[1]Detail-Row'!B1503</f>
        <v>9390806</v>
      </c>
      <c r="C1503">
        <f>'[1]Detail-Row'!C1503</f>
        <v>3125</v>
      </c>
      <c r="D1503">
        <f>'[1]Detail-Row'!D1503</f>
        <v>1635</v>
      </c>
      <c r="E1503">
        <f>'[1]Detail-Row'!E1503</f>
        <v>99.966700000000003</v>
      </c>
      <c r="F1503">
        <f>'[1]Detail-Row'!F1503</f>
        <v>9388365</v>
      </c>
      <c r="G1503">
        <f>'[1]Detail-Row'!G1503</f>
        <v>5566</v>
      </c>
      <c r="H1503">
        <f>'[1]Detail-Row'!H1503</f>
        <v>5566</v>
      </c>
      <c r="I1503">
        <f>'[1]Detail-Row'!I1503</f>
        <v>99.940700000000007</v>
      </c>
      <c r="J1503">
        <f>'[1]Detail-Row'!J1503</f>
        <v>19424</v>
      </c>
      <c r="K1503">
        <f>'[1]Detail-Row'!K1503</f>
        <v>89042</v>
      </c>
      <c r="L1503">
        <f>'[1]Detail-Row'!L1503</f>
        <v>3086</v>
      </c>
      <c r="M1503">
        <f>'[1]Detail-Row'!M1503</f>
        <v>0.20677200000000001</v>
      </c>
      <c r="N1503">
        <f>'[1]Detail-Row'!N1503</f>
        <v>73191255</v>
      </c>
    </row>
    <row r="1504" spans="1:14" x14ac:dyDescent="0.25">
      <c r="A1504">
        <f>'[1]Detail-Row'!A1504</f>
        <v>212</v>
      </c>
      <c r="B1504">
        <f>'[1]Detail-Row'!B1504</f>
        <v>9525003</v>
      </c>
      <c r="C1504">
        <f>'[1]Detail-Row'!C1504</f>
        <v>3125</v>
      </c>
      <c r="D1504">
        <f>'[1]Detail-Row'!D1504</f>
        <v>1634</v>
      </c>
      <c r="E1504">
        <f>'[1]Detail-Row'!E1504</f>
        <v>99.967200000000005</v>
      </c>
      <c r="F1504">
        <f>'[1]Detail-Row'!F1504</f>
        <v>9522510</v>
      </c>
      <c r="G1504">
        <f>'[1]Detail-Row'!G1504</f>
        <v>5618</v>
      </c>
      <c r="H1504">
        <f>'[1]Detail-Row'!H1504</f>
        <v>5618</v>
      </c>
      <c r="I1504">
        <f>'[1]Detail-Row'!I1504</f>
        <v>99.941000000000003</v>
      </c>
      <c r="J1504">
        <f>'[1]Detail-Row'!J1504</f>
        <v>19928</v>
      </c>
      <c r="K1504">
        <f>'[1]Detail-Row'!K1504</f>
        <v>89888</v>
      </c>
      <c r="L1504">
        <f>'[1]Detail-Row'!L1504</f>
        <v>2936</v>
      </c>
      <c r="M1504">
        <f>'[1]Detail-Row'!M1504</f>
        <v>0.209149</v>
      </c>
      <c r="N1504">
        <f>'[1]Detail-Row'!N1504</f>
        <v>74194688</v>
      </c>
    </row>
    <row r="1505" spans="1:14" x14ac:dyDescent="0.25">
      <c r="A1505">
        <f>'[1]Detail-Row'!A1505</f>
        <v>213</v>
      </c>
      <c r="B1505">
        <f>'[1]Detail-Row'!B1505</f>
        <v>9660472</v>
      </c>
      <c r="C1505">
        <f>'[1]Detail-Row'!C1505</f>
        <v>3125</v>
      </c>
      <c r="D1505">
        <f>'[1]Detail-Row'!D1505</f>
        <v>1635</v>
      </c>
      <c r="E1505">
        <f>'[1]Detail-Row'!E1505</f>
        <v>99.967699999999994</v>
      </c>
      <c r="F1505">
        <f>'[1]Detail-Row'!F1505</f>
        <v>9657925</v>
      </c>
      <c r="G1505">
        <f>'[1]Detail-Row'!G1505</f>
        <v>5672</v>
      </c>
      <c r="H1505">
        <f>'[1]Detail-Row'!H1505</f>
        <v>5672</v>
      </c>
      <c r="I1505">
        <f>'[1]Detail-Row'!I1505</f>
        <v>99.941299999999998</v>
      </c>
      <c r="J1505">
        <f>'[1]Detail-Row'!J1505</f>
        <v>20248</v>
      </c>
      <c r="K1505">
        <f>'[1]Detail-Row'!K1505</f>
        <v>90738</v>
      </c>
      <c r="L1505">
        <f>'[1]Detail-Row'!L1505</f>
        <v>3140</v>
      </c>
      <c r="M1505">
        <f>'[1]Detail-Row'!M1505</f>
        <v>0.20952899999999999</v>
      </c>
      <c r="N1505">
        <f>'[1]Detail-Row'!N1505</f>
        <v>75215871</v>
      </c>
    </row>
    <row r="1506" spans="1:14" x14ac:dyDescent="0.25">
      <c r="A1506">
        <f>'[1]Detail-Row'!A1506</f>
        <v>214</v>
      </c>
      <c r="B1506">
        <f>'[1]Detail-Row'!B1506</f>
        <v>9797219</v>
      </c>
      <c r="C1506">
        <f>'[1]Detail-Row'!C1506</f>
        <v>3125</v>
      </c>
      <c r="D1506">
        <f>'[1]Detail-Row'!D1506</f>
        <v>1633</v>
      </c>
      <c r="E1506">
        <f>'[1]Detail-Row'!E1506</f>
        <v>99.968100000000007</v>
      </c>
      <c r="F1506">
        <f>'[1]Detail-Row'!F1506</f>
        <v>9794619</v>
      </c>
      <c r="G1506">
        <f>'[1]Detail-Row'!G1506</f>
        <v>5725</v>
      </c>
      <c r="H1506">
        <f>'[1]Detail-Row'!H1506</f>
        <v>5725</v>
      </c>
      <c r="I1506">
        <f>'[1]Detail-Row'!I1506</f>
        <v>99.941599999999994</v>
      </c>
      <c r="J1506">
        <f>'[1]Detail-Row'!J1506</f>
        <v>20768</v>
      </c>
      <c r="K1506">
        <f>'[1]Detail-Row'!K1506</f>
        <v>91592</v>
      </c>
      <c r="L1506">
        <f>'[1]Detail-Row'!L1506</f>
        <v>3055</v>
      </c>
      <c r="M1506">
        <f>'[1]Detail-Row'!M1506</f>
        <v>0.21191099999999999</v>
      </c>
      <c r="N1506">
        <f>'[1]Detail-Row'!N1506</f>
        <v>76239390</v>
      </c>
    </row>
    <row r="1507" spans="1:14" x14ac:dyDescent="0.25">
      <c r="A1507">
        <f>'[1]Detail-Row'!A1507</f>
        <v>215</v>
      </c>
      <c r="B1507">
        <f>'[1]Detail-Row'!B1507</f>
        <v>9935250</v>
      </c>
      <c r="C1507">
        <f>'[1]Detail-Row'!C1507</f>
        <v>3125</v>
      </c>
      <c r="D1507">
        <f>'[1]Detail-Row'!D1507</f>
        <v>1634</v>
      </c>
      <c r="E1507">
        <f>'[1]Detail-Row'!E1507</f>
        <v>99.968599999999995</v>
      </c>
      <c r="F1507">
        <f>'[1]Detail-Row'!F1507</f>
        <v>9932596</v>
      </c>
      <c r="G1507">
        <f>'[1]Detail-Row'!G1507</f>
        <v>5779</v>
      </c>
      <c r="H1507">
        <f>'[1]Detail-Row'!H1507</f>
        <v>5779</v>
      </c>
      <c r="I1507">
        <f>'[1]Detail-Row'!I1507</f>
        <v>99.941900000000004</v>
      </c>
      <c r="J1507">
        <f>'[1]Detail-Row'!J1507</f>
        <v>21080</v>
      </c>
      <c r="K1507">
        <f>'[1]Detail-Row'!K1507</f>
        <v>92450</v>
      </c>
      <c r="L1507">
        <f>'[1]Detail-Row'!L1507</f>
        <v>3194</v>
      </c>
      <c r="M1507">
        <f>'[1]Detail-Row'!M1507</f>
        <v>0.21210699999999999</v>
      </c>
      <c r="N1507">
        <f>'[1]Detail-Row'!N1507</f>
        <v>77277527</v>
      </c>
    </row>
    <row r="1508" spans="1:14" x14ac:dyDescent="0.25">
      <c r="A1508">
        <f>'[1]Detail-Row'!A1508</f>
        <v>216</v>
      </c>
      <c r="B1508">
        <f>'[1]Detail-Row'!B1508</f>
        <v>10074571</v>
      </c>
      <c r="C1508">
        <f>'[1]Detail-Row'!C1508</f>
        <v>3125</v>
      </c>
      <c r="D1508">
        <f>'[1]Detail-Row'!D1508</f>
        <v>1633</v>
      </c>
      <c r="E1508">
        <f>'[1]Detail-Row'!E1508</f>
        <v>99.968999999999994</v>
      </c>
      <c r="F1508">
        <f>'[1]Detail-Row'!F1508</f>
        <v>10071864</v>
      </c>
      <c r="G1508">
        <f>'[1]Detail-Row'!G1508</f>
        <v>5832</v>
      </c>
      <c r="H1508">
        <f>'[1]Detail-Row'!H1508</f>
        <v>5832</v>
      </c>
      <c r="I1508">
        <f>'[1]Detail-Row'!I1508</f>
        <v>99.942099999999996</v>
      </c>
      <c r="J1508">
        <f>'[1]Detail-Row'!J1508</f>
        <v>21600</v>
      </c>
      <c r="K1508">
        <f>'[1]Detail-Row'!K1508</f>
        <v>93312</v>
      </c>
      <c r="L1508">
        <f>'[1]Detail-Row'!L1508</f>
        <v>2987</v>
      </c>
      <c r="M1508">
        <f>'[1]Detail-Row'!M1508</f>
        <v>0.214335</v>
      </c>
      <c r="N1508">
        <f>'[1]Detail-Row'!N1508</f>
        <v>78316748</v>
      </c>
    </row>
    <row r="1509" spans="1:14" x14ac:dyDescent="0.25">
      <c r="A1509">
        <f>'[1]Detail-Row'!A1509</f>
        <v>217</v>
      </c>
      <c r="B1509">
        <f>'[1]Detail-Row'!B1509</f>
        <v>10215188</v>
      </c>
      <c r="C1509">
        <f>'[1]Detail-Row'!C1509</f>
        <v>3125</v>
      </c>
      <c r="D1509">
        <f>'[1]Detail-Row'!D1509</f>
        <v>1634</v>
      </c>
      <c r="E1509">
        <f>'[1]Detail-Row'!E1509</f>
        <v>99.969399999999993</v>
      </c>
      <c r="F1509">
        <f>'[1]Detail-Row'!F1509</f>
        <v>10212426</v>
      </c>
      <c r="G1509">
        <f>'[1]Detail-Row'!G1509</f>
        <v>5887</v>
      </c>
      <c r="H1509">
        <f>'[1]Detail-Row'!H1509</f>
        <v>5887</v>
      </c>
      <c r="I1509">
        <f>'[1]Detail-Row'!I1509</f>
        <v>99.942400000000006</v>
      </c>
      <c r="J1509">
        <f>'[1]Detail-Row'!J1509</f>
        <v>21928</v>
      </c>
      <c r="K1509">
        <f>'[1]Detail-Row'!K1509</f>
        <v>94178</v>
      </c>
      <c r="L1509">
        <f>'[1]Detail-Row'!L1509</f>
        <v>3248</v>
      </c>
      <c r="M1509">
        <f>'[1]Detail-Row'!M1509</f>
        <v>0.21459500000000001</v>
      </c>
      <c r="N1509">
        <f>'[1]Detail-Row'!N1509</f>
        <v>79376615</v>
      </c>
    </row>
    <row r="1510" spans="1:14" x14ac:dyDescent="0.25">
      <c r="A1510">
        <f>'[1]Detail-Row'!A1510</f>
        <v>218</v>
      </c>
      <c r="B1510">
        <f>'[1]Detail-Row'!B1510</f>
        <v>10357107</v>
      </c>
      <c r="C1510">
        <f>'[1]Detail-Row'!C1510</f>
        <v>3125</v>
      </c>
      <c r="D1510">
        <f>'[1]Detail-Row'!D1510</f>
        <v>1633</v>
      </c>
      <c r="E1510">
        <f>'[1]Detail-Row'!E1510</f>
        <v>99.969800000000006</v>
      </c>
      <c r="F1510">
        <f>'[1]Detail-Row'!F1510</f>
        <v>10354291</v>
      </c>
      <c r="G1510">
        <f>'[1]Detail-Row'!G1510</f>
        <v>5941</v>
      </c>
      <c r="H1510">
        <f>'[1]Detail-Row'!H1510</f>
        <v>5941</v>
      </c>
      <c r="I1510">
        <f>'[1]Detail-Row'!I1510</f>
        <v>99.942700000000002</v>
      </c>
      <c r="J1510">
        <f>'[1]Detail-Row'!J1510</f>
        <v>22464</v>
      </c>
      <c r="K1510">
        <f>'[1]Detail-Row'!K1510</f>
        <v>95048</v>
      </c>
      <c r="L1510">
        <f>'[1]Detail-Row'!L1510</f>
        <v>3164</v>
      </c>
      <c r="M1510">
        <f>'[1]Detail-Row'!M1510</f>
        <v>0.21682899999999999</v>
      </c>
      <c r="N1510">
        <f>'[1]Detail-Row'!N1510</f>
        <v>80437674</v>
      </c>
    </row>
    <row r="1511" spans="1:14" x14ac:dyDescent="0.25">
      <c r="A1511">
        <f>'[1]Detail-Row'!A1511</f>
        <v>219</v>
      </c>
      <c r="B1511">
        <f>'[1]Detail-Row'!B1511</f>
        <v>10500334</v>
      </c>
      <c r="C1511">
        <f>'[1]Detail-Row'!C1511</f>
        <v>3125</v>
      </c>
      <c r="D1511">
        <f>'[1]Detail-Row'!D1511</f>
        <v>1633</v>
      </c>
      <c r="E1511">
        <f>'[1]Detail-Row'!E1511</f>
        <v>99.970200000000006</v>
      </c>
      <c r="F1511">
        <f>'[1]Detail-Row'!F1511</f>
        <v>10497463</v>
      </c>
      <c r="G1511">
        <f>'[1]Detail-Row'!G1511</f>
        <v>5996</v>
      </c>
      <c r="H1511">
        <f>'[1]Detail-Row'!H1511</f>
        <v>5996</v>
      </c>
      <c r="I1511">
        <f>'[1]Detail-Row'!I1511</f>
        <v>99.942899999999995</v>
      </c>
      <c r="J1511">
        <f>'[1]Detail-Row'!J1511</f>
        <v>22784</v>
      </c>
      <c r="K1511">
        <f>'[1]Detail-Row'!K1511</f>
        <v>95922</v>
      </c>
      <c r="L1511">
        <f>'[1]Detail-Row'!L1511</f>
        <v>3305</v>
      </c>
      <c r="M1511">
        <f>'[1]Detail-Row'!M1511</f>
        <v>0.216919</v>
      </c>
      <c r="N1511">
        <f>'[1]Detail-Row'!N1511</f>
        <v>81513487</v>
      </c>
    </row>
    <row r="1512" spans="1:14" x14ac:dyDescent="0.25">
      <c r="A1512">
        <f>'[1]Detail-Row'!A1512</f>
        <v>220</v>
      </c>
      <c r="B1512">
        <f>'[1]Detail-Row'!B1512</f>
        <v>10644875</v>
      </c>
      <c r="C1512">
        <f>'[1]Detail-Row'!C1512</f>
        <v>3125</v>
      </c>
      <c r="D1512">
        <f>'[1]Detail-Row'!D1512</f>
        <v>1633</v>
      </c>
      <c r="E1512">
        <f>'[1]Detail-Row'!E1512</f>
        <v>99.970699999999994</v>
      </c>
      <c r="F1512">
        <f>'[1]Detail-Row'!F1512</f>
        <v>10641950</v>
      </c>
      <c r="G1512">
        <f>'[1]Detail-Row'!G1512</f>
        <v>6050</v>
      </c>
      <c r="H1512">
        <f>'[1]Detail-Row'!H1512</f>
        <v>6050</v>
      </c>
      <c r="I1512">
        <f>'[1]Detail-Row'!I1512</f>
        <v>99.943200000000004</v>
      </c>
      <c r="J1512">
        <f>'[1]Detail-Row'!J1512</f>
        <v>23320</v>
      </c>
      <c r="K1512">
        <f>'[1]Detail-Row'!K1512</f>
        <v>96800</v>
      </c>
      <c r="L1512">
        <f>'[1]Detail-Row'!L1512</f>
        <v>3151</v>
      </c>
      <c r="M1512">
        <f>'[1]Detail-Row'!M1512</f>
        <v>0.21900800000000001</v>
      </c>
      <c r="N1512">
        <f>'[1]Detail-Row'!N1512</f>
        <v>82591832</v>
      </c>
    </row>
    <row r="1513" spans="1:14" x14ac:dyDescent="0.25">
      <c r="A1513">
        <f>'[1]Detail-Row'!A1513</f>
        <v>221</v>
      </c>
      <c r="B1513">
        <f>'[1]Detail-Row'!B1513</f>
        <v>10790736</v>
      </c>
      <c r="C1513">
        <f>'[1]Detail-Row'!C1513</f>
        <v>3125</v>
      </c>
      <c r="D1513">
        <f>'[1]Detail-Row'!D1513</f>
        <v>1633</v>
      </c>
      <c r="E1513">
        <f>'[1]Detail-Row'!E1513</f>
        <v>99.971000000000004</v>
      </c>
      <c r="F1513">
        <f>'[1]Detail-Row'!F1513</f>
        <v>10787755</v>
      </c>
      <c r="G1513">
        <f>'[1]Detail-Row'!G1513</f>
        <v>6106</v>
      </c>
      <c r="H1513">
        <f>'[1]Detail-Row'!H1513</f>
        <v>6106</v>
      </c>
      <c r="I1513">
        <f>'[1]Detail-Row'!I1513</f>
        <v>99.943399999999997</v>
      </c>
      <c r="J1513">
        <f>'[1]Detail-Row'!J1513</f>
        <v>23656</v>
      </c>
      <c r="K1513">
        <f>'[1]Detail-Row'!K1513</f>
        <v>97682</v>
      </c>
      <c r="L1513">
        <f>'[1]Detail-Row'!L1513</f>
        <v>3361</v>
      </c>
      <c r="M1513">
        <f>'[1]Detail-Row'!M1513</f>
        <v>0.219162</v>
      </c>
      <c r="N1513">
        <f>'[1]Detail-Row'!N1513</f>
        <v>83688439</v>
      </c>
    </row>
    <row r="1514" spans="1:14" x14ac:dyDescent="0.25">
      <c r="A1514">
        <f>'[1]Detail-Row'!A1514</f>
        <v>222</v>
      </c>
      <c r="B1514">
        <f>'[1]Detail-Row'!B1514</f>
        <v>10937923</v>
      </c>
      <c r="C1514">
        <f>'[1]Detail-Row'!C1514</f>
        <v>3125</v>
      </c>
      <c r="D1514">
        <f>'[1]Detail-Row'!D1514</f>
        <v>1632</v>
      </c>
      <c r="E1514">
        <f>'[1]Detail-Row'!E1514</f>
        <v>99.971400000000003</v>
      </c>
      <c r="F1514">
        <f>'[1]Detail-Row'!F1514</f>
        <v>10934887</v>
      </c>
      <c r="G1514">
        <f>'[1]Detail-Row'!G1514</f>
        <v>6161</v>
      </c>
      <c r="H1514">
        <f>'[1]Detail-Row'!H1514</f>
        <v>6161</v>
      </c>
      <c r="I1514">
        <f>'[1]Detail-Row'!I1514</f>
        <v>99.943700000000007</v>
      </c>
      <c r="J1514">
        <f>'[1]Detail-Row'!J1514</f>
        <v>24208</v>
      </c>
      <c r="K1514">
        <f>'[1]Detail-Row'!K1514</f>
        <v>98568</v>
      </c>
      <c r="L1514">
        <f>'[1]Detail-Row'!L1514</f>
        <v>3274</v>
      </c>
      <c r="M1514">
        <f>'[1]Detail-Row'!M1514</f>
        <v>0.22125900000000001</v>
      </c>
      <c r="N1514">
        <f>'[1]Detail-Row'!N1514</f>
        <v>84787590</v>
      </c>
    </row>
    <row r="1515" spans="1:14" x14ac:dyDescent="0.25">
      <c r="A1515">
        <f>'[1]Detail-Row'!A1515</f>
        <v>223</v>
      </c>
      <c r="B1515">
        <f>'[1]Detail-Row'!B1515</f>
        <v>11086442</v>
      </c>
      <c r="C1515">
        <f>'[1]Detail-Row'!C1515</f>
        <v>3125</v>
      </c>
      <c r="D1515">
        <f>'[1]Detail-Row'!D1515</f>
        <v>1632</v>
      </c>
      <c r="E1515">
        <f>'[1]Detail-Row'!E1515</f>
        <v>99.971800000000002</v>
      </c>
      <c r="F1515">
        <f>'[1]Detail-Row'!F1515</f>
        <v>11083350</v>
      </c>
      <c r="G1515">
        <f>'[1]Detail-Row'!G1515</f>
        <v>6217</v>
      </c>
      <c r="H1515">
        <f>'[1]Detail-Row'!H1515</f>
        <v>6217</v>
      </c>
      <c r="I1515">
        <f>'[1]Detail-Row'!I1515</f>
        <v>99.943899999999999</v>
      </c>
      <c r="J1515">
        <f>'[1]Detail-Row'!J1515</f>
        <v>24544</v>
      </c>
      <c r="K1515">
        <f>'[1]Detail-Row'!K1515</f>
        <v>99458</v>
      </c>
      <c r="L1515">
        <f>'[1]Detail-Row'!L1515</f>
        <v>3417</v>
      </c>
      <c r="M1515">
        <f>'[1]Detail-Row'!M1515</f>
        <v>0.22132499999999999</v>
      </c>
      <c r="N1515">
        <f>'[1]Detail-Row'!N1515</f>
        <v>85901783</v>
      </c>
    </row>
    <row r="1516" spans="1:14" x14ac:dyDescent="0.25">
      <c r="A1516">
        <f>'[1]Detail-Row'!A1516</f>
        <v>224</v>
      </c>
      <c r="B1516">
        <f>'[1]Detail-Row'!B1516</f>
        <v>11236299</v>
      </c>
      <c r="C1516">
        <f>'[1]Detail-Row'!C1516</f>
        <v>3125</v>
      </c>
      <c r="D1516">
        <f>'[1]Detail-Row'!D1516</f>
        <v>1687</v>
      </c>
      <c r="E1516">
        <f>'[1]Detail-Row'!E1516</f>
        <v>99.972200000000001</v>
      </c>
      <c r="F1516">
        <f>'[1]Detail-Row'!F1516</f>
        <v>11233152</v>
      </c>
      <c r="G1516">
        <f>'[1]Detail-Row'!G1516</f>
        <v>6272</v>
      </c>
      <c r="H1516">
        <f>'[1]Detail-Row'!H1516</f>
        <v>6272</v>
      </c>
      <c r="I1516">
        <f>'[1]Detail-Row'!I1516</f>
        <v>99.944199999999995</v>
      </c>
      <c r="J1516">
        <f>'[1]Detail-Row'!J1516</f>
        <v>25088</v>
      </c>
      <c r="K1516">
        <f>'[1]Detail-Row'!K1516</f>
        <v>100352</v>
      </c>
      <c r="L1516">
        <f>'[1]Detail-Row'!L1516</f>
        <v>3261</v>
      </c>
      <c r="M1516">
        <f>'[1]Detail-Row'!M1516</f>
        <v>0.223214</v>
      </c>
      <c r="N1516">
        <f>'[1]Detail-Row'!N1516</f>
        <v>87019892</v>
      </c>
    </row>
    <row r="1517" spans="1:14" x14ac:dyDescent="0.25">
      <c r="A1517">
        <f>'[1]Detail-Row'!A1517</f>
        <v>225</v>
      </c>
      <c r="B1517">
        <f>'[1]Detail-Row'!B1517</f>
        <v>11387500</v>
      </c>
      <c r="C1517">
        <f>'[1]Detail-Row'!C1517</f>
        <v>3125</v>
      </c>
      <c r="D1517">
        <f>'[1]Detail-Row'!D1517</f>
        <v>1632</v>
      </c>
      <c r="E1517">
        <f>'[1]Detail-Row'!E1517</f>
        <v>99.9726</v>
      </c>
      <c r="F1517">
        <f>'[1]Detail-Row'!F1517</f>
        <v>11384296</v>
      </c>
      <c r="G1517">
        <f>'[1]Detail-Row'!G1517</f>
        <v>6329</v>
      </c>
      <c r="H1517">
        <f>'[1]Detail-Row'!H1517</f>
        <v>6329</v>
      </c>
      <c r="I1517">
        <f>'[1]Detail-Row'!I1517</f>
        <v>99.944400000000002</v>
      </c>
      <c r="J1517">
        <f>'[1]Detail-Row'!J1517</f>
        <v>25432</v>
      </c>
      <c r="K1517">
        <f>'[1]Detail-Row'!K1517</f>
        <v>101250</v>
      </c>
      <c r="L1517">
        <f>'[1]Detail-Row'!L1517</f>
        <v>3473</v>
      </c>
      <c r="M1517">
        <f>'[1]Detail-Row'!M1517</f>
        <v>0.223271</v>
      </c>
      <c r="N1517">
        <f>'[1]Detail-Row'!N1517</f>
        <v>88153887</v>
      </c>
    </row>
    <row r="1518" spans="1:14" x14ac:dyDescent="0.25">
      <c r="A1518">
        <f>'[1]Detail-Row'!A1518</f>
        <v>226</v>
      </c>
      <c r="B1518">
        <f>'[1]Detail-Row'!B1518</f>
        <v>11540051</v>
      </c>
      <c r="C1518">
        <f>'[1]Detail-Row'!C1518</f>
        <v>3125</v>
      </c>
      <c r="D1518">
        <f>'[1]Detail-Row'!D1518</f>
        <v>1631</v>
      </c>
      <c r="E1518">
        <f>'[1]Detail-Row'!E1518</f>
        <v>99.972899999999996</v>
      </c>
      <c r="F1518">
        <f>'[1]Detail-Row'!F1518</f>
        <v>11536791</v>
      </c>
      <c r="G1518">
        <f>'[1]Detail-Row'!G1518</f>
        <v>6385</v>
      </c>
      <c r="H1518">
        <f>'[1]Detail-Row'!H1518</f>
        <v>6385</v>
      </c>
      <c r="I1518">
        <f>'[1]Detail-Row'!I1518</f>
        <v>99.944699999999997</v>
      </c>
      <c r="J1518">
        <f>'[1]Detail-Row'!J1518</f>
        <v>26000</v>
      </c>
      <c r="K1518">
        <f>'[1]Detail-Row'!K1518</f>
        <v>102152</v>
      </c>
      <c r="L1518">
        <f>'[1]Detail-Row'!L1518</f>
        <v>3385</v>
      </c>
      <c r="M1518">
        <f>'[1]Detail-Row'!M1518</f>
        <v>0.225241</v>
      </c>
      <c r="N1518">
        <f>'[1]Detail-Row'!N1518</f>
        <v>89291850</v>
      </c>
    </row>
    <row r="1519" spans="1:14" x14ac:dyDescent="0.25">
      <c r="A1519">
        <f>'[1]Detail-Row'!A1519</f>
        <v>227</v>
      </c>
      <c r="B1519">
        <f>'[1]Detail-Row'!B1519</f>
        <v>11693958</v>
      </c>
      <c r="C1519">
        <f>'[1]Detail-Row'!C1519</f>
        <v>3125</v>
      </c>
      <c r="D1519">
        <f>'[1]Detail-Row'!D1519</f>
        <v>1631</v>
      </c>
      <c r="E1519">
        <f>'[1]Detail-Row'!E1519</f>
        <v>99.973299999999995</v>
      </c>
      <c r="F1519">
        <f>'[1]Detail-Row'!F1519</f>
        <v>11690641</v>
      </c>
      <c r="G1519">
        <f>'[1]Detail-Row'!G1519</f>
        <v>6442</v>
      </c>
      <c r="H1519">
        <f>'[1]Detail-Row'!H1519</f>
        <v>6442</v>
      </c>
      <c r="I1519">
        <f>'[1]Detail-Row'!I1519</f>
        <v>99.944900000000004</v>
      </c>
      <c r="J1519">
        <f>'[1]Detail-Row'!J1519</f>
        <v>26344</v>
      </c>
      <c r="K1519">
        <f>'[1]Detail-Row'!K1519</f>
        <v>103058</v>
      </c>
      <c r="L1519">
        <f>'[1]Detail-Row'!L1519</f>
        <v>3531</v>
      </c>
      <c r="M1519">
        <f>'[1]Detail-Row'!M1519</f>
        <v>0.225219</v>
      </c>
      <c r="N1519">
        <f>'[1]Detail-Row'!N1519</f>
        <v>90445111</v>
      </c>
    </row>
    <row r="1520" spans="1:14" x14ac:dyDescent="0.25">
      <c r="A1520">
        <f>'[1]Detail-Row'!A1520</f>
        <v>228</v>
      </c>
      <c r="B1520">
        <f>'[1]Detail-Row'!B1520</f>
        <v>11849227</v>
      </c>
      <c r="C1520">
        <f>'[1]Detail-Row'!C1520</f>
        <v>3125</v>
      </c>
      <c r="D1520">
        <f>'[1]Detail-Row'!D1520</f>
        <v>1631</v>
      </c>
      <c r="E1520">
        <f>'[1]Detail-Row'!E1520</f>
        <v>99.973600000000005</v>
      </c>
      <c r="F1520">
        <f>'[1]Detail-Row'!F1520</f>
        <v>11845854</v>
      </c>
      <c r="G1520">
        <f>'[1]Detail-Row'!G1520</f>
        <v>6498</v>
      </c>
      <c r="H1520">
        <f>'[1]Detail-Row'!H1520</f>
        <v>6498</v>
      </c>
      <c r="I1520">
        <f>'[1]Detail-Row'!I1520</f>
        <v>99.9452</v>
      </c>
      <c r="J1520">
        <f>'[1]Detail-Row'!J1520</f>
        <v>26904</v>
      </c>
      <c r="K1520">
        <f>'[1]Detail-Row'!K1520</f>
        <v>103968</v>
      </c>
      <c r="L1520">
        <f>'[1]Detail-Row'!L1520</f>
        <v>3373</v>
      </c>
      <c r="M1520">
        <f>'[1]Detail-Row'!M1520</f>
        <v>0.226993</v>
      </c>
      <c r="N1520">
        <f>'[1]Detail-Row'!N1520</f>
        <v>91601024</v>
      </c>
    </row>
    <row r="1521" spans="1:14" x14ac:dyDescent="0.25">
      <c r="A1521">
        <f>'[1]Detail-Row'!A1521</f>
        <v>229</v>
      </c>
      <c r="B1521">
        <f>'[1]Detail-Row'!B1521</f>
        <v>12005864</v>
      </c>
      <c r="C1521">
        <f>'[1]Detail-Row'!C1521</f>
        <v>3125</v>
      </c>
      <c r="D1521">
        <f>'[1]Detail-Row'!D1521</f>
        <v>1631</v>
      </c>
      <c r="E1521">
        <f>'[1]Detail-Row'!E1521</f>
        <v>99.974000000000004</v>
      </c>
      <c r="F1521">
        <f>'[1]Detail-Row'!F1521</f>
        <v>12002433</v>
      </c>
      <c r="G1521">
        <f>'[1]Detail-Row'!G1521</f>
        <v>6556</v>
      </c>
      <c r="H1521">
        <f>'[1]Detail-Row'!H1521</f>
        <v>6556</v>
      </c>
      <c r="I1521">
        <f>'[1]Detail-Row'!I1521</f>
        <v>99.945400000000006</v>
      </c>
      <c r="J1521">
        <f>'[1]Detail-Row'!J1521</f>
        <v>27264</v>
      </c>
      <c r="K1521">
        <f>'[1]Detail-Row'!K1521</f>
        <v>104882</v>
      </c>
      <c r="L1521">
        <f>'[1]Detail-Row'!L1521</f>
        <v>3589</v>
      </c>
      <c r="M1521">
        <f>'[1]Detail-Row'!M1521</f>
        <v>0.22703000000000001</v>
      </c>
      <c r="N1521">
        <f>'[1]Detail-Row'!N1521</f>
        <v>92775775</v>
      </c>
    </row>
    <row r="1522" spans="1:14" x14ac:dyDescent="0.25">
      <c r="A1522">
        <f>'[1]Detail-Row'!A1522</f>
        <v>230</v>
      </c>
      <c r="B1522">
        <f>'[1]Detail-Row'!B1522</f>
        <v>12163875</v>
      </c>
      <c r="C1522">
        <f>'[1]Detail-Row'!C1522</f>
        <v>3125</v>
      </c>
      <c r="D1522">
        <f>'[1]Detail-Row'!D1522</f>
        <v>1630</v>
      </c>
      <c r="E1522">
        <f>'[1]Detail-Row'!E1522</f>
        <v>99.974299999999999</v>
      </c>
      <c r="F1522">
        <f>'[1]Detail-Row'!F1522</f>
        <v>12160387</v>
      </c>
      <c r="G1522">
        <f>'[1]Detail-Row'!G1522</f>
        <v>6613</v>
      </c>
      <c r="H1522">
        <f>'[1]Detail-Row'!H1522</f>
        <v>6613</v>
      </c>
      <c r="I1522">
        <f>'[1]Detail-Row'!I1522</f>
        <v>99.945599999999999</v>
      </c>
      <c r="J1522">
        <f>'[1]Detail-Row'!J1522</f>
        <v>27840</v>
      </c>
      <c r="K1522">
        <f>'[1]Detail-Row'!K1522</f>
        <v>105800</v>
      </c>
      <c r="L1522">
        <f>'[1]Detail-Row'!L1522</f>
        <v>3499</v>
      </c>
      <c r="M1522">
        <f>'[1]Detail-Row'!M1522</f>
        <v>0.22881599999999999</v>
      </c>
      <c r="N1522">
        <f>'[1]Detail-Row'!N1522</f>
        <v>93953190</v>
      </c>
    </row>
    <row r="1523" spans="1:14" x14ac:dyDescent="0.25">
      <c r="A1523">
        <f>'[1]Detail-Row'!A1523</f>
        <v>231</v>
      </c>
      <c r="B1523">
        <f>'[1]Detail-Row'!B1523</f>
        <v>12323266</v>
      </c>
      <c r="C1523">
        <f>'[1]Detail-Row'!C1523</f>
        <v>3125</v>
      </c>
      <c r="D1523">
        <f>'[1]Detail-Row'!D1523</f>
        <v>1630</v>
      </c>
      <c r="E1523">
        <f>'[1]Detail-Row'!E1523</f>
        <v>99.974599999999995</v>
      </c>
      <c r="F1523">
        <f>'[1]Detail-Row'!F1523</f>
        <v>12319720</v>
      </c>
      <c r="G1523">
        <f>'[1]Detail-Row'!G1523</f>
        <v>6671</v>
      </c>
      <c r="H1523">
        <f>'[1]Detail-Row'!H1523</f>
        <v>6671</v>
      </c>
      <c r="I1523">
        <f>'[1]Detail-Row'!I1523</f>
        <v>99.945899999999995</v>
      </c>
      <c r="J1523">
        <f>'[1]Detail-Row'!J1523</f>
        <v>28192</v>
      </c>
      <c r="K1523">
        <f>'[1]Detail-Row'!K1523</f>
        <v>106722</v>
      </c>
      <c r="L1523">
        <f>'[1]Detail-Row'!L1523</f>
        <v>3647</v>
      </c>
      <c r="M1523">
        <f>'[1]Detail-Row'!M1523</f>
        <v>0.228713</v>
      </c>
      <c r="N1523">
        <f>'[1]Detail-Row'!N1523</f>
        <v>95146167</v>
      </c>
    </row>
    <row r="1524" spans="1:14" x14ac:dyDescent="0.25">
      <c r="A1524">
        <f>'[1]Detail-Row'!A1524</f>
        <v>232</v>
      </c>
      <c r="B1524">
        <f>'[1]Detail-Row'!B1524</f>
        <v>12484043</v>
      </c>
      <c r="C1524">
        <f>'[1]Detail-Row'!C1524</f>
        <v>3125</v>
      </c>
      <c r="D1524">
        <f>'[1]Detail-Row'!D1524</f>
        <v>1630</v>
      </c>
      <c r="E1524">
        <f>'[1]Detail-Row'!E1524</f>
        <v>99.974999999999994</v>
      </c>
      <c r="F1524">
        <f>'[1]Detail-Row'!F1524</f>
        <v>12480440</v>
      </c>
      <c r="G1524">
        <f>'[1]Detail-Row'!G1524</f>
        <v>6728</v>
      </c>
      <c r="H1524">
        <f>'[1]Detail-Row'!H1524</f>
        <v>6728</v>
      </c>
      <c r="I1524">
        <f>'[1]Detail-Row'!I1524</f>
        <v>99.946100000000001</v>
      </c>
      <c r="J1524">
        <f>'[1]Detail-Row'!J1524</f>
        <v>28768</v>
      </c>
      <c r="K1524">
        <f>'[1]Detail-Row'!K1524</f>
        <v>107648</v>
      </c>
      <c r="L1524">
        <f>'[1]Detail-Row'!L1524</f>
        <v>3432</v>
      </c>
      <c r="M1524">
        <f>'[1]Detail-Row'!M1524</f>
        <v>0.23038</v>
      </c>
      <c r="N1524">
        <f>'[1]Detail-Row'!N1524</f>
        <v>96340556</v>
      </c>
    </row>
    <row r="1525" spans="1:14" x14ac:dyDescent="0.25">
      <c r="A1525">
        <f>'[1]Detail-Row'!A1525</f>
        <v>233</v>
      </c>
      <c r="B1525">
        <f>'[1]Detail-Row'!B1525</f>
        <v>12646212</v>
      </c>
      <c r="C1525">
        <f>'[1]Detail-Row'!C1525</f>
        <v>3125</v>
      </c>
      <c r="D1525">
        <f>'[1]Detail-Row'!D1525</f>
        <v>1630</v>
      </c>
      <c r="E1525">
        <f>'[1]Detail-Row'!E1525</f>
        <v>99.975300000000004</v>
      </c>
      <c r="F1525">
        <f>'[1]Detail-Row'!F1525</f>
        <v>12642550</v>
      </c>
      <c r="G1525">
        <f>'[1]Detail-Row'!G1525</f>
        <v>6787</v>
      </c>
      <c r="H1525">
        <f>'[1]Detail-Row'!H1525</f>
        <v>6787</v>
      </c>
      <c r="I1525">
        <f>'[1]Detail-Row'!I1525</f>
        <v>99.946299999999994</v>
      </c>
      <c r="J1525">
        <f>'[1]Detail-Row'!J1525</f>
        <v>29136</v>
      </c>
      <c r="K1525">
        <f>'[1]Detail-Row'!K1525</f>
        <v>108578</v>
      </c>
      <c r="L1525">
        <f>'[1]Detail-Row'!L1525</f>
        <v>3705</v>
      </c>
      <c r="M1525">
        <f>'[1]Detail-Row'!M1525</f>
        <v>0.23033600000000001</v>
      </c>
      <c r="N1525">
        <f>'[1]Detail-Row'!N1525</f>
        <v>97556679</v>
      </c>
    </row>
    <row r="1526" spans="1:14" x14ac:dyDescent="0.25">
      <c r="A1526">
        <f>'[1]Detail-Row'!A1526</f>
        <v>234</v>
      </c>
      <c r="B1526">
        <f>'[1]Detail-Row'!B1526</f>
        <v>12809779</v>
      </c>
      <c r="C1526">
        <f>'[1]Detail-Row'!C1526</f>
        <v>3125</v>
      </c>
      <c r="D1526">
        <f>'[1]Detail-Row'!D1526</f>
        <v>1630</v>
      </c>
      <c r="E1526">
        <f>'[1]Detail-Row'!E1526</f>
        <v>99.9756</v>
      </c>
      <c r="F1526">
        <f>'[1]Detail-Row'!F1526</f>
        <v>12806059</v>
      </c>
      <c r="G1526">
        <f>'[1]Detail-Row'!G1526</f>
        <v>6845</v>
      </c>
      <c r="H1526">
        <f>'[1]Detail-Row'!H1526</f>
        <v>6845</v>
      </c>
      <c r="I1526">
        <f>'[1]Detail-Row'!I1526</f>
        <v>99.946600000000004</v>
      </c>
      <c r="J1526">
        <f>'[1]Detail-Row'!J1526</f>
        <v>29728</v>
      </c>
      <c r="K1526">
        <f>'[1]Detail-Row'!K1526</f>
        <v>109512</v>
      </c>
      <c r="L1526">
        <f>'[1]Detail-Row'!L1526</f>
        <v>3616</v>
      </c>
      <c r="M1526">
        <f>'[1]Detail-Row'!M1526</f>
        <v>0.232016</v>
      </c>
      <c r="N1526">
        <f>'[1]Detail-Row'!N1526</f>
        <v>98774322</v>
      </c>
    </row>
    <row r="1527" spans="1:14" x14ac:dyDescent="0.25">
      <c r="A1527">
        <f>'[1]Detail-Row'!A1527</f>
        <v>235</v>
      </c>
      <c r="B1527">
        <f>'[1]Detail-Row'!B1527</f>
        <v>12974750</v>
      </c>
      <c r="C1527">
        <f>'[1]Detail-Row'!C1527</f>
        <v>3125</v>
      </c>
      <c r="D1527">
        <f>'[1]Detail-Row'!D1527</f>
        <v>1629</v>
      </c>
      <c r="E1527">
        <f>'[1]Detail-Row'!E1527</f>
        <v>99.975899999999996</v>
      </c>
      <c r="F1527">
        <f>'[1]Detail-Row'!F1527</f>
        <v>12970971</v>
      </c>
      <c r="G1527">
        <f>'[1]Detail-Row'!G1527</f>
        <v>6904</v>
      </c>
      <c r="H1527">
        <f>'[1]Detail-Row'!H1527</f>
        <v>6904</v>
      </c>
      <c r="I1527">
        <f>'[1]Detail-Row'!I1527</f>
        <v>99.946799999999996</v>
      </c>
      <c r="J1527">
        <f>'[1]Detail-Row'!J1527</f>
        <v>30088</v>
      </c>
      <c r="K1527">
        <f>'[1]Detail-Row'!K1527</f>
        <v>110450</v>
      </c>
      <c r="L1527">
        <f>'[1]Detail-Row'!L1527</f>
        <v>3766</v>
      </c>
      <c r="M1527">
        <f>'[1]Detail-Row'!M1527</f>
        <v>0.23184099999999999</v>
      </c>
      <c r="N1527">
        <f>'[1]Detail-Row'!N1527</f>
        <v>100007663</v>
      </c>
    </row>
    <row r="1528" spans="1:14" x14ac:dyDescent="0.25">
      <c r="A1528">
        <f>'[1]Detail-Row'!A1528</f>
        <v>236</v>
      </c>
      <c r="B1528">
        <f>'[1]Detail-Row'!B1528</f>
        <v>13141131</v>
      </c>
      <c r="C1528">
        <f>'[1]Detail-Row'!C1528</f>
        <v>3125</v>
      </c>
      <c r="D1528">
        <f>'[1]Detail-Row'!D1528</f>
        <v>1630</v>
      </c>
      <c r="E1528">
        <f>'[1]Detail-Row'!E1528</f>
        <v>99.976200000000006</v>
      </c>
      <c r="F1528">
        <f>'[1]Detail-Row'!F1528</f>
        <v>13137294</v>
      </c>
      <c r="G1528">
        <f>'[1]Detail-Row'!G1528</f>
        <v>6962</v>
      </c>
      <c r="H1528">
        <f>'[1]Detail-Row'!H1528</f>
        <v>6962</v>
      </c>
      <c r="I1528">
        <f>'[1]Detail-Row'!I1528</f>
        <v>99.947000000000003</v>
      </c>
      <c r="J1528">
        <f>'[1]Detail-Row'!J1528</f>
        <v>30680</v>
      </c>
      <c r="K1528">
        <f>'[1]Detail-Row'!K1528</f>
        <v>111392</v>
      </c>
      <c r="L1528">
        <f>'[1]Detail-Row'!L1528</f>
        <v>3604</v>
      </c>
      <c r="M1528">
        <f>'[1]Detail-Row'!M1528</f>
        <v>0.23341000000000001</v>
      </c>
      <c r="N1528">
        <f>'[1]Detail-Row'!N1528</f>
        <v>101243864</v>
      </c>
    </row>
    <row r="1529" spans="1:14" x14ac:dyDescent="0.25">
      <c r="A1529">
        <f>'[1]Detail-Row'!A1529</f>
        <v>237</v>
      </c>
      <c r="B1529">
        <f>'[1]Detail-Row'!B1529</f>
        <v>13308928</v>
      </c>
      <c r="C1529">
        <f>'[1]Detail-Row'!C1529</f>
        <v>3125</v>
      </c>
      <c r="D1529">
        <f>'[1]Detail-Row'!D1529</f>
        <v>1629</v>
      </c>
      <c r="E1529">
        <f>'[1]Detail-Row'!E1529</f>
        <v>99.976500000000001</v>
      </c>
      <c r="F1529">
        <f>'[1]Detail-Row'!F1529</f>
        <v>13305031</v>
      </c>
      <c r="G1529">
        <f>'[1]Detail-Row'!G1529</f>
        <v>7022</v>
      </c>
      <c r="H1529">
        <f>'[1]Detail-Row'!H1529</f>
        <v>7022</v>
      </c>
      <c r="I1529">
        <f>'[1]Detail-Row'!I1529</f>
        <v>99.947299999999998</v>
      </c>
      <c r="J1529">
        <f>'[1]Detail-Row'!J1529</f>
        <v>31056</v>
      </c>
      <c r="K1529">
        <f>'[1]Detail-Row'!K1529</f>
        <v>112338</v>
      </c>
      <c r="L1529">
        <f>'[1]Detail-Row'!L1529</f>
        <v>3826</v>
      </c>
      <c r="M1529">
        <f>'[1]Detail-Row'!M1529</f>
        <v>0.233292</v>
      </c>
      <c r="N1529">
        <f>'[1]Detail-Row'!N1529</f>
        <v>102499415</v>
      </c>
    </row>
    <row r="1530" spans="1:14" x14ac:dyDescent="0.25">
      <c r="A1530">
        <f>'[1]Detail-Row'!A1530</f>
        <v>238</v>
      </c>
      <c r="B1530">
        <f>'[1]Detail-Row'!B1530</f>
        <v>13478147</v>
      </c>
      <c r="C1530">
        <f>'[1]Detail-Row'!C1530</f>
        <v>3125</v>
      </c>
      <c r="D1530">
        <f>'[1]Detail-Row'!D1530</f>
        <v>1630</v>
      </c>
      <c r="E1530">
        <f>'[1]Detail-Row'!E1530</f>
        <v>99.976799999999997</v>
      </c>
      <c r="F1530">
        <f>'[1]Detail-Row'!F1530</f>
        <v>13474191</v>
      </c>
      <c r="G1530">
        <f>'[1]Detail-Row'!G1530</f>
        <v>7081</v>
      </c>
      <c r="H1530">
        <f>'[1]Detail-Row'!H1530</f>
        <v>7081</v>
      </c>
      <c r="I1530">
        <f>'[1]Detail-Row'!I1530</f>
        <v>99.947500000000005</v>
      </c>
      <c r="J1530">
        <f>'[1]Detail-Row'!J1530</f>
        <v>31424</v>
      </c>
      <c r="K1530">
        <f>'[1]Detail-Row'!K1530</f>
        <v>113288</v>
      </c>
      <c r="L1530">
        <f>'[1]Detail-Row'!L1530</f>
        <v>3735</v>
      </c>
      <c r="M1530">
        <f>'[1]Detail-Row'!M1530</f>
        <v>0.233094</v>
      </c>
      <c r="N1530">
        <f>'[1]Detail-Row'!N1530</f>
        <v>103757646</v>
      </c>
    </row>
    <row r="1531" spans="1:14" x14ac:dyDescent="0.25">
      <c r="A1531">
        <f>'[1]Detail-Row'!A1531</f>
        <v>239</v>
      </c>
      <c r="B1531">
        <f>'[1]Detail-Row'!B1531</f>
        <v>13648794</v>
      </c>
      <c r="C1531">
        <f>'[1]Detail-Row'!C1531</f>
        <v>3125</v>
      </c>
      <c r="D1531">
        <f>'[1]Detail-Row'!D1531</f>
        <v>1632</v>
      </c>
      <c r="E1531">
        <f>'[1]Detail-Row'!E1531</f>
        <v>99.977099999999993</v>
      </c>
      <c r="F1531">
        <f>'[1]Detail-Row'!F1531</f>
        <v>13644778</v>
      </c>
      <c r="G1531">
        <f>'[1]Detail-Row'!G1531</f>
        <v>7141</v>
      </c>
      <c r="H1531">
        <f>'[1]Detail-Row'!H1531</f>
        <v>7141</v>
      </c>
      <c r="I1531">
        <f>'[1]Detail-Row'!I1531</f>
        <v>99.947699999999998</v>
      </c>
      <c r="J1531">
        <f>'[1]Detail-Row'!J1531</f>
        <v>32040</v>
      </c>
      <c r="K1531">
        <f>'[1]Detail-Row'!K1531</f>
        <v>114242</v>
      </c>
      <c r="L1531">
        <f>'[1]Detail-Row'!L1531</f>
        <v>3886</v>
      </c>
      <c r="M1531">
        <f>'[1]Detail-Row'!M1531</f>
        <v>0.23469200000000001</v>
      </c>
      <c r="N1531">
        <f>'[1]Detail-Row'!N1531</f>
        <v>105032343</v>
      </c>
    </row>
    <row r="1532" spans="1:14" x14ac:dyDescent="0.25">
      <c r="A1532">
        <f>'[1]Detail-Row'!A1532</f>
        <v>240</v>
      </c>
      <c r="B1532">
        <f>'[1]Detail-Row'!B1532</f>
        <v>13820875</v>
      </c>
      <c r="C1532">
        <f>'[1]Detail-Row'!C1532</f>
        <v>3125</v>
      </c>
      <c r="D1532">
        <f>'[1]Detail-Row'!D1532</f>
        <v>1681</v>
      </c>
      <c r="E1532">
        <f>'[1]Detail-Row'!E1532</f>
        <v>99.977400000000003</v>
      </c>
      <c r="F1532">
        <f>'[1]Detail-Row'!F1532</f>
        <v>13816800</v>
      </c>
      <c r="G1532">
        <f>'[1]Detail-Row'!G1532</f>
        <v>7200</v>
      </c>
      <c r="H1532">
        <f>'[1]Detail-Row'!H1532</f>
        <v>7200</v>
      </c>
      <c r="I1532">
        <f>'[1]Detail-Row'!I1532</f>
        <v>99.947900000000004</v>
      </c>
      <c r="J1532">
        <f>'[1]Detail-Row'!J1532</f>
        <v>32400</v>
      </c>
      <c r="K1532">
        <f>'[1]Detail-Row'!K1532</f>
        <v>115200</v>
      </c>
      <c r="L1532">
        <f>'[1]Detail-Row'!L1532</f>
        <v>3719</v>
      </c>
      <c r="M1532">
        <f>'[1]Detail-Row'!M1532</f>
        <v>0.234375</v>
      </c>
      <c r="N1532">
        <f>'[1]Detail-Row'!N1532</f>
        <v>106310516</v>
      </c>
    </row>
    <row r="1533" spans="1:14" x14ac:dyDescent="0.25">
      <c r="A1533">
        <f>'[1]Detail-Row'!A1533</f>
        <v>241</v>
      </c>
      <c r="B1533">
        <f>'[1]Detail-Row'!B1533</f>
        <v>13994396</v>
      </c>
      <c r="C1533">
        <f>'[1]Detail-Row'!C1533</f>
        <v>3125</v>
      </c>
      <c r="D1533">
        <f>'[1]Detail-Row'!D1533</f>
        <v>1626</v>
      </c>
      <c r="E1533">
        <f>'[1]Detail-Row'!E1533</f>
        <v>99.977699999999999</v>
      </c>
      <c r="F1533">
        <f>'[1]Detail-Row'!F1533</f>
        <v>13990260</v>
      </c>
      <c r="G1533">
        <f>'[1]Detail-Row'!G1533</f>
        <v>7261</v>
      </c>
      <c r="H1533">
        <f>'[1]Detail-Row'!H1533</f>
        <v>7261</v>
      </c>
      <c r="I1533">
        <f>'[1]Detail-Row'!I1533</f>
        <v>99.948099999999997</v>
      </c>
      <c r="J1533">
        <f>'[1]Detail-Row'!J1533</f>
        <v>33024</v>
      </c>
      <c r="K1533">
        <f>'[1]Detail-Row'!K1533</f>
        <v>116162</v>
      </c>
      <c r="L1533">
        <f>'[1]Detail-Row'!L1533</f>
        <v>3947</v>
      </c>
      <c r="M1533">
        <f>'[1]Detail-Row'!M1533</f>
        <v>0.235927</v>
      </c>
      <c r="N1533">
        <f>'[1]Detail-Row'!N1533</f>
        <v>107606503</v>
      </c>
    </row>
    <row r="1534" spans="1:14" x14ac:dyDescent="0.25">
      <c r="A1534">
        <f>'[1]Detail-Row'!A1534</f>
        <v>242</v>
      </c>
      <c r="B1534">
        <f>'[1]Detail-Row'!B1534</f>
        <v>14169363</v>
      </c>
      <c r="C1534">
        <f>'[1]Detail-Row'!C1534</f>
        <v>3125</v>
      </c>
      <c r="D1534">
        <f>'[1]Detail-Row'!D1534</f>
        <v>1629</v>
      </c>
      <c r="E1534">
        <f>'[1]Detail-Row'!E1534</f>
        <v>99.977999999999994</v>
      </c>
      <c r="F1534">
        <f>'[1]Detail-Row'!F1534</f>
        <v>14165167</v>
      </c>
      <c r="G1534">
        <f>'[1]Detail-Row'!G1534</f>
        <v>7321</v>
      </c>
      <c r="H1534">
        <f>'[1]Detail-Row'!H1534</f>
        <v>7321</v>
      </c>
      <c r="I1534">
        <f>'[1]Detail-Row'!I1534</f>
        <v>99.948300000000003</v>
      </c>
      <c r="J1534">
        <f>'[1]Detail-Row'!J1534</f>
        <v>33400</v>
      </c>
      <c r="K1534">
        <f>'[1]Detail-Row'!K1534</f>
        <v>117128</v>
      </c>
      <c r="L1534">
        <f>'[1]Detail-Row'!L1534</f>
        <v>3854</v>
      </c>
      <c r="M1534">
        <f>'[1]Detail-Row'!M1534</f>
        <v>0.23566799999999999</v>
      </c>
      <c r="N1534">
        <f>'[1]Detail-Row'!N1534</f>
        <v>108906250</v>
      </c>
    </row>
    <row r="1535" spans="1:14" x14ac:dyDescent="0.25">
      <c r="A1535">
        <f>'[1]Detail-Row'!A1535</f>
        <v>243</v>
      </c>
      <c r="B1535">
        <f>'[1]Detail-Row'!B1535</f>
        <v>14345782</v>
      </c>
      <c r="C1535">
        <f>'[1]Detail-Row'!C1535</f>
        <v>3125</v>
      </c>
      <c r="D1535">
        <f>'[1]Detail-Row'!D1535</f>
        <v>1629</v>
      </c>
      <c r="E1535">
        <f>'[1]Detail-Row'!E1535</f>
        <v>99.978200000000001</v>
      </c>
      <c r="F1535">
        <f>'[1]Detail-Row'!F1535</f>
        <v>14341525</v>
      </c>
      <c r="G1535">
        <f>'[1]Detail-Row'!G1535</f>
        <v>7382</v>
      </c>
      <c r="H1535">
        <f>'[1]Detail-Row'!H1535</f>
        <v>7382</v>
      </c>
      <c r="I1535">
        <f>'[1]Detail-Row'!I1535</f>
        <v>99.948599999999999</v>
      </c>
      <c r="J1535">
        <f>'[1]Detail-Row'!J1535</f>
        <v>34032</v>
      </c>
      <c r="K1535">
        <f>'[1]Detail-Row'!K1535</f>
        <v>118098</v>
      </c>
      <c r="L1535">
        <f>'[1]Detail-Row'!L1535</f>
        <v>4009</v>
      </c>
      <c r="M1535">
        <f>'[1]Detail-Row'!M1535</f>
        <v>0.237175</v>
      </c>
      <c r="N1535">
        <f>'[1]Detail-Row'!N1535</f>
        <v>110222687</v>
      </c>
    </row>
    <row r="1536" spans="1:14" x14ac:dyDescent="0.25">
      <c r="A1536">
        <f>'[1]Detail-Row'!A1536</f>
        <v>244</v>
      </c>
      <c r="B1536">
        <f>'[1]Detail-Row'!B1536</f>
        <v>14523659</v>
      </c>
      <c r="C1536">
        <f>'[1]Detail-Row'!C1536</f>
        <v>3125</v>
      </c>
      <c r="D1536">
        <f>'[1]Detail-Row'!D1536</f>
        <v>1628</v>
      </c>
      <c r="E1536">
        <f>'[1]Detail-Row'!E1536</f>
        <v>99.978499999999997</v>
      </c>
      <c r="F1536">
        <f>'[1]Detail-Row'!F1536</f>
        <v>14519342</v>
      </c>
      <c r="G1536">
        <f>'[1]Detail-Row'!G1536</f>
        <v>7442</v>
      </c>
      <c r="H1536">
        <f>'[1]Detail-Row'!H1536</f>
        <v>7442</v>
      </c>
      <c r="I1536">
        <f>'[1]Detail-Row'!I1536</f>
        <v>99.948800000000006</v>
      </c>
      <c r="J1536">
        <f>'[1]Detail-Row'!J1536</f>
        <v>34408</v>
      </c>
      <c r="K1536">
        <f>'[1]Detail-Row'!K1536</f>
        <v>119072</v>
      </c>
      <c r="L1536">
        <f>'[1]Detail-Row'!L1536</f>
        <v>3842</v>
      </c>
      <c r="M1536">
        <f>'[1]Detail-Row'!M1536</f>
        <v>0.23685899999999999</v>
      </c>
      <c r="N1536">
        <f>'[1]Detail-Row'!N1536</f>
        <v>111541520</v>
      </c>
    </row>
    <row r="1537" spans="1:14" x14ac:dyDescent="0.25">
      <c r="A1537">
        <f>'[1]Detail-Row'!A1537</f>
        <v>245</v>
      </c>
      <c r="B1537">
        <f>'[1]Detail-Row'!B1537</f>
        <v>14703000</v>
      </c>
      <c r="C1537">
        <f>'[1]Detail-Row'!C1537</f>
        <v>3125</v>
      </c>
      <c r="D1537">
        <f>'[1]Detail-Row'!D1537</f>
        <v>1630</v>
      </c>
      <c r="E1537">
        <f>'[1]Detail-Row'!E1537</f>
        <v>99.978800000000007</v>
      </c>
      <c r="F1537">
        <f>'[1]Detail-Row'!F1537</f>
        <v>14698621</v>
      </c>
      <c r="G1537">
        <f>'[1]Detail-Row'!G1537</f>
        <v>7504</v>
      </c>
      <c r="H1537">
        <f>'[1]Detail-Row'!H1537</f>
        <v>7504</v>
      </c>
      <c r="I1537">
        <f>'[1]Detail-Row'!I1537</f>
        <v>99.948999999999998</v>
      </c>
      <c r="J1537">
        <f>'[1]Detail-Row'!J1537</f>
        <v>34800</v>
      </c>
      <c r="K1537">
        <f>'[1]Detail-Row'!K1537</f>
        <v>120050</v>
      </c>
      <c r="L1537">
        <f>'[1]Detail-Row'!L1537</f>
        <v>4072</v>
      </c>
      <c r="M1537">
        <f>'[1]Detail-Row'!M1537</f>
        <v>0.23663600000000001</v>
      </c>
      <c r="N1537">
        <f>'[1]Detail-Row'!N1537</f>
        <v>112880703</v>
      </c>
    </row>
    <row r="1538" spans="1:14" x14ac:dyDescent="0.25">
      <c r="A1538">
        <f>'[1]Detail-Row'!A1538</f>
        <v>246</v>
      </c>
      <c r="B1538">
        <f>'[1]Detail-Row'!B1538</f>
        <v>14883811</v>
      </c>
      <c r="C1538">
        <f>'[1]Detail-Row'!C1538</f>
        <v>3125</v>
      </c>
      <c r="D1538">
        <f>'[1]Detail-Row'!D1538</f>
        <v>1628</v>
      </c>
      <c r="E1538">
        <f>'[1]Detail-Row'!E1538</f>
        <v>99.978999999999999</v>
      </c>
      <c r="F1538">
        <f>'[1]Detail-Row'!F1538</f>
        <v>14879371</v>
      </c>
      <c r="G1538">
        <f>'[1]Detail-Row'!G1538</f>
        <v>7565</v>
      </c>
      <c r="H1538">
        <f>'[1]Detail-Row'!H1538</f>
        <v>7565</v>
      </c>
      <c r="I1538">
        <f>'[1]Detail-Row'!I1538</f>
        <v>99.949200000000005</v>
      </c>
      <c r="J1538">
        <f>'[1]Detail-Row'!J1538</f>
        <v>35432</v>
      </c>
      <c r="K1538">
        <f>'[1]Detail-Row'!K1538</f>
        <v>121032</v>
      </c>
      <c r="L1538">
        <f>'[1]Detail-Row'!L1538</f>
        <v>3976</v>
      </c>
      <c r="M1538">
        <f>'[1]Detail-Row'!M1538</f>
        <v>0.238007</v>
      </c>
      <c r="N1538">
        <f>'[1]Detail-Row'!N1538</f>
        <v>114222694</v>
      </c>
    </row>
    <row r="1539" spans="1:14" x14ac:dyDescent="0.25">
      <c r="A1539">
        <f>'[1]Detail-Row'!A1539</f>
        <v>247</v>
      </c>
      <c r="B1539">
        <f>'[1]Detail-Row'!B1539</f>
        <v>15066098</v>
      </c>
      <c r="C1539">
        <f>'[1]Detail-Row'!C1539</f>
        <v>3125</v>
      </c>
      <c r="D1539">
        <f>'[1]Detail-Row'!D1539</f>
        <v>1628</v>
      </c>
      <c r="E1539">
        <f>'[1]Detail-Row'!E1539</f>
        <v>99.979299999999995</v>
      </c>
      <c r="F1539">
        <f>'[1]Detail-Row'!F1539</f>
        <v>15061596</v>
      </c>
      <c r="G1539">
        <f>'[1]Detail-Row'!G1539</f>
        <v>7627</v>
      </c>
      <c r="H1539">
        <f>'[1]Detail-Row'!H1539</f>
        <v>7627</v>
      </c>
      <c r="I1539">
        <f>'[1]Detail-Row'!I1539</f>
        <v>99.949399999999997</v>
      </c>
      <c r="J1539">
        <f>'[1]Detail-Row'!J1539</f>
        <v>35824</v>
      </c>
      <c r="K1539">
        <f>'[1]Detail-Row'!K1539</f>
        <v>122018</v>
      </c>
      <c r="L1539">
        <f>'[1]Detail-Row'!L1539</f>
        <v>4134</v>
      </c>
      <c r="M1539">
        <f>'[1]Detail-Row'!M1539</f>
        <v>0.23773</v>
      </c>
      <c r="N1539">
        <f>'[1]Detail-Row'!N1539</f>
        <v>115581311</v>
      </c>
    </row>
    <row r="1540" spans="1:14" x14ac:dyDescent="0.25">
      <c r="A1540">
        <f>'[1]Detail-Row'!A1540</f>
        <v>248</v>
      </c>
      <c r="B1540">
        <f>'[1]Detail-Row'!B1540</f>
        <v>15249867</v>
      </c>
      <c r="C1540">
        <f>'[1]Detail-Row'!C1540</f>
        <v>3125</v>
      </c>
      <c r="D1540">
        <f>'[1]Detail-Row'!D1540</f>
        <v>1628</v>
      </c>
      <c r="E1540">
        <f>'[1]Detail-Row'!E1540</f>
        <v>99.979500000000002</v>
      </c>
      <c r="F1540">
        <f>'[1]Detail-Row'!F1540</f>
        <v>15245304</v>
      </c>
      <c r="G1540">
        <f>'[1]Detail-Row'!G1540</f>
        <v>7688</v>
      </c>
      <c r="H1540">
        <f>'[1]Detail-Row'!H1540</f>
        <v>7688</v>
      </c>
      <c r="I1540">
        <f>'[1]Detail-Row'!I1540</f>
        <v>99.949600000000004</v>
      </c>
      <c r="J1540">
        <f>'[1]Detail-Row'!J1540</f>
        <v>36456</v>
      </c>
      <c r="K1540">
        <f>'[1]Detail-Row'!K1540</f>
        <v>123008</v>
      </c>
      <c r="L1540">
        <f>'[1]Detail-Row'!L1540</f>
        <v>3910</v>
      </c>
      <c r="M1540">
        <f>'[1]Detail-Row'!M1540</f>
        <v>0.239009</v>
      </c>
      <c r="N1540">
        <f>'[1]Detail-Row'!N1540</f>
        <v>116941572</v>
      </c>
    </row>
    <row r="1541" spans="1:14" x14ac:dyDescent="0.25">
      <c r="A1541">
        <f>'[1]Detail-Row'!A1541</f>
        <v>249</v>
      </c>
      <c r="B1541">
        <f>'[1]Detail-Row'!B1541</f>
        <v>15435124</v>
      </c>
      <c r="C1541">
        <f>'[1]Detail-Row'!C1541</f>
        <v>3125</v>
      </c>
      <c r="D1541">
        <f>'[1]Detail-Row'!D1541</f>
        <v>1628</v>
      </c>
      <c r="E1541">
        <f>'[1]Detail-Row'!E1541</f>
        <v>99.979799999999997</v>
      </c>
      <c r="F1541">
        <f>'[1]Detail-Row'!F1541</f>
        <v>15430498</v>
      </c>
      <c r="G1541">
        <f>'[1]Detail-Row'!G1541</f>
        <v>7751</v>
      </c>
      <c r="H1541">
        <f>'[1]Detail-Row'!H1541</f>
        <v>7751</v>
      </c>
      <c r="I1541">
        <f>'[1]Detail-Row'!I1541</f>
        <v>99.949799999999996</v>
      </c>
      <c r="J1541">
        <f>'[1]Detail-Row'!J1541</f>
        <v>36864</v>
      </c>
      <c r="K1541">
        <f>'[1]Detail-Row'!K1541</f>
        <v>124002</v>
      </c>
      <c r="L1541">
        <f>'[1]Detail-Row'!L1541</f>
        <v>4196</v>
      </c>
      <c r="M1541">
        <f>'[1]Detail-Row'!M1541</f>
        <v>0.238784</v>
      </c>
      <c r="N1541">
        <f>'[1]Detail-Row'!N1541</f>
        <v>118324751</v>
      </c>
    </row>
    <row r="1542" spans="1:14" x14ac:dyDescent="0.25">
      <c r="A1542">
        <f>'[1]Detail-Row'!A1542</f>
        <v>250</v>
      </c>
      <c r="B1542">
        <f>'[1]Detail-Row'!B1542</f>
        <v>15621875</v>
      </c>
      <c r="C1542">
        <f>'[1]Detail-Row'!C1542</f>
        <v>3125</v>
      </c>
      <c r="D1542">
        <f>'[1]Detail-Row'!D1542</f>
        <v>1628</v>
      </c>
      <c r="E1542">
        <f>'[1]Detail-Row'!E1542</f>
        <v>99.98</v>
      </c>
      <c r="F1542">
        <f>'[1]Detail-Row'!F1542</f>
        <v>15617187</v>
      </c>
      <c r="G1542">
        <f>'[1]Detail-Row'!G1542</f>
        <v>7813</v>
      </c>
      <c r="H1542">
        <f>'[1]Detail-Row'!H1542</f>
        <v>7813</v>
      </c>
      <c r="I1542">
        <f>'[1]Detail-Row'!I1542</f>
        <v>99.95</v>
      </c>
      <c r="J1542">
        <f>'[1]Detail-Row'!J1542</f>
        <v>37504</v>
      </c>
      <c r="K1542">
        <f>'[1]Detail-Row'!K1542</f>
        <v>125000</v>
      </c>
      <c r="L1542">
        <f>'[1]Detail-Row'!L1542</f>
        <v>4101</v>
      </c>
      <c r="M1542">
        <f>'[1]Detail-Row'!M1542</f>
        <v>0.24002599999999999</v>
      </c>
      <c r="N1542">
        <f>'[1]Detail-Row'!N1542</f>
        <v>119709674</v>
      </c>
    </row>
    <row r="1543" spans="1:14" x14ac:dyDescent="0.25">
      <c r="A1543">
        <f>'[1]Detail-Row'!A1543</f>
        <v>251</v>
      </c>
      <c r="B1543">
        <f>'[1]Detail-Row'!B1543</f>
        <v>15810126</v>
      </c>
      <c r="C1543">
        <f>'[1]Detail-Row'!C1543</f>
        <v>3125</v>
      </c>
      <c r="D1543">
        <f>'[1]Detail-Row'!D1543</f>
        <v>1627</v>
      </c>
      <c r="E1543">
        <f>'[1]Detail-Row'!E1543</f>
        <v>99.980199999999996</v>
      </c>
      <c r="F1543">
        <f>'[1]Detail-Row'!F1543</f>
        <v>15805375</v>
      </c>
      <c r="G1543">
        <f>'[1]Detail-Row'!G1543</f>
        <v>7876</v>
      </c>
      <c r="H1543">
        <f>'[1]Detail-Row'!H1543</f>
        <v>7876</v>
      </c>
      <c r="I1543">
        <f>'[1]Detail-Row'!I1543</f>
        <v>99.950199999999995</v>
      </c>
      <c r="J1543">
        <f>'[1]Detail-Row'!J1543</f>
        <v>37912</v>
      </c>
      <c r="K1543">
        <f>'[1]Detail-Row'!K1543</f>
        <v>126002</v>
      </c>
      <c r="L1543">
        <f>'[1]Detail-Row'!L1543</f>
        <v>4261</v>
      </c>
      <c r="M1543">
        <f>'[1]Detail-Row'!M1543</f>
        <v>0.23974799999999999</v>
      </c>
      <c r="N1543">
        <f>'[1]Detail-Row'!N1543</f>
        <v>121111351</v>
      </c>
    </row>
    <row r="1544" spans="1:14" x14ac:dyDescent="0.25">
      <c r="A1544">
        <f>'[1]Detail-Row'!A1544</f>
        <v>252</v>
      </c>
      <c r="B1544">
        <f>'[1]Detail-Row'!B1544</f>
        <v>15999883</v>
      </c>
      <c r="C1544">
        <f>'[1]Detail-Row'!C1544</f>
        <v>3125</v>
      </c>
      <c r="D1544">
        <f>'[1]Detail-Row'!D1544</f>
        <v>1627</v>
      </c>
      <c r="E1544">
        <f>'[1]Detail-Row'!E1544</f>
        <v>99.980500000000006</v>
      </c>
      <c r="F1544">
        <f>'[1]Detail-Row'!F1544</f>
        <v>15995070</v>
      </c>
      <c r="G1544">
        <f>'[1]Detail-Row'!G1544</f>
        <v>7938</v>
      </c>
      <c r="H1544">
        <f>'[1]Detail-Row'!H1544</f>
        <v>7938</v>
      </c>
      <c r="I1544">
        <f>'[1]Detail-Row'!I1544</f>
        <v>99.950400000000002</v>
      </c>
      <c r="J1544">
        <f>'[1]Detail-Row'!J1544</f>
        <v>38304</v>
      </c>
      <c r="K1544">
        <f>'[1]Detail-Row'!K1544</f>
        <v>127008</v>
      </c>
      <c r="L1544">
        <f>'[1]Detail-Row'!L1544</f>
        <v>4090</v>
      </c>
      <c r="M1544">
        <f>'[1]Detail-Row'!M1544</f>
        <v>0.23935500000000001</v>
      </c>
      <c r="N1544">
        <f>'[1]Detail-Row'!N1544</f>
        <v>122515832</v>
      </c>
    </row>
    <row r="1545" spans="1:14" x14ac:dyDescent="0.25">
      <c r="A1545">
        <f>'[1]Detail-Row'!A1545</f>
        <v>253</v>
      </c>
      <c r="B1545">
        <f>'[1]Detail-Row'!B1545</f>
        <v>16191152</v>
      </c>
      <c r="C1545">
        <f>'[1]Detail-Row'!C1545</f>
        <v>3125</v>
      </c>
      <c r="D1545">
        <f>'[1]Detail-Row'!D1545</f>
        <v>1628</v>
      </c>
      <c r="E1545">
        <f>'[1]Detail-Row'!E1545</f>
        <v>99.980699999999999</v>
      </c>
      <c r="F1545">
        <f>'[1]Detail-Row'!F1545</f>
        <v>16186275</v>
      </c>
      <c r="G1545">
        <f>'[1]Detail-Row'!G1545</f>
        <v>8002</v>
      </c>
      <c r="H1545">
        <f>'[1]Detail-Row'!H1545</f>
        <v>8002</v>
      </c>
      <c r="I1545">
        <f>'[1]Detail-Row'!I1545</f>
        <v>99.950599999999994</v>
      </c>
      <c r="J1545">
        <f>'[1]Detail-Row'!J1545</f>
        <v>38976</v>
      </c>
      <c r="K1545">
        <f>'[1]Detail-Row'!K1545</f>
        <v>128018</v>
      </c>
      <c r="L1545">
        <f>'[1]Detail-Row'!L1545</f>
        <v>4325</v>
      </c>
      <c r="M1545">
        <f>'[1]Detail-Row'!M1545</f>
        <v>0.240678</v>
      </c>
      <c r="N1545">
        <f>'[1]Detail-Row'!N1545</f>
        <v>123941431</v>
      </c>
    </row>
    <row r="1546" spans="1:14" x14ac:dyDescent="0.25">
      <c r="A1546">
        <f>'[1]Detail-Row'!A1546</f>
        <v>254</v>
      </c>
      <c r="B1546">
        <f>'[1]Detail-Row'!B1546</f>
        <v>16383939</v>
      </c>
      <c r="C1546">
        <f>'[1]Detail-Row'!C1546</f>
        <v>3125</v>
      </c>
      <c r="D1546">
        <f>'[1]Detail-Row'!D1546</f>
        <v>1628</v>
      </c>
      <c r="E1546">
        <f>'[1]Detail-Row'!E1546</f>
        <v>99.980900000000005</v>
      </c>
      <c r="F1546">
        <f>'[1]Detail-Row'!F1546</f>
        <v>16378999</v>
      </c>
      <c r="G1546">
        <f>'[1]Detail-Row'!G1546</f>
        <v>8065</v>
      </c>
      <c r="H1546">
        <f>'[1]Detail-Row'!H1546</f>
        <v>8065</v>
      </c>
      <c r="I1546">
        <f>'[1]Detail-Row'!I1546</f>
        <v>99.950800000000001</v>
      </c>
      <c r="J1546">
        <f>'[1]Detail-Row'!J1546</f>
        <v>39376</v>
      </c>
      <c r="K1546">
        <f>'[1]Detail-Row'!K1546</f>
        <v>129032</v>
      </c>
      <c r="L1546">
        <f>'[1]Detail-Row'!L1546</f>
        <v>4228</v>
      </c>
      <c r="M1546">
        <f>'[1]Detail-Row'!M1546</f>
        <v>0.240287</v>
      </c>
      <c r="N1546">
        <f>'[1]Detail-Row'!N1546</f>
        <v>125369590</v>
      </c>
    </row>
    <row r="1547" spans="1:14" x14ac:dyDescent="0.25">
      <c r="A1547">
        <f>'[1]Detail-Row'!A1547</f>
        <v>255</v>
      </c>
      <c r="B1547">
        <f>'[1]Detail-Row'!B1547</f>
        <v>16578250</v>
      </c>
      <c r="C1547">
        <f>'[1]Detail-Row'!C1547</f>
        <v>3125</v>
      </c>
      <c r="D1547">
        <f>'[1]Detail-Row'!D1547</f>
        <v>1628</v>
      </c>
      <c r="E1547">
        <f>'[1]Detail-Row'!E1547</f>
        <v>99.981200000000001</v>
      </c>
      <c r="F1547">
        <f>'[1]Detail-Row'!F1547</f>
        <v>16573246</v>
      </c>
      <c r="G1547">
        <f>'[1]Detail-Row'!G1547</f>
        <v>8129</v>
      </c>
      <c r="H1547">
        <f>'[1]Detail-Row'!H1547</f>
        <v>8129</v>
      </c>
      <c r="I1547">
        <f>'[1]Detail-Row'!I1547</f>
        <v>99.950999999999993</v>
      </c>
      <c r="J1547">
        <f>'[1]Detail-Row'!J1547</f>
        <v>39792</v>
      </c>
      <c r="K1547">
        <f>'[1]Detail-Row'!K1547</f>
        <v>130050</v>
      </c>
      <c r="L1547">
        <f>'[1]Detail-Row'!L1547</f>
        <v>4390</v>
      </c>
      <c r="M1547">
        <f>'[1]Detail-Row'!M1547</f>
        <v>0.23998</v>
      </c>
      <c r="N1547">
        <f>'[1]Detail-Row'!N1547</f>
        <v>126815039</v>
      </c>
    </row>
    <row r="1548" spans="1:14" x14ac:dyDescent="0.25">
      <c r="A1548">
        <f>'[1]Detail-Row'!A1548</f>
        <v>256</v>
      </c>
      <c r="B1548">
        <f>'[1]Detail-Row'!B1548</f>
        <v>16774091</v>
      </c>
      <c r="C1548">
        <f>'[1]Detail-Row'!C1548</f>
        <v>3125</v>
      </c>
      <c r="D1548">
        <f>'[1]Detail-Row'!D1548</f>
        <v>1675</v>
      </c>
      <c r="E1548">
        <f>'[1]Detail-Row'!E1548</f>
        <v>99.981399999999994</v>
      </c>
      <c r="F1548">
        <f>'[1]Detail-Row'!F1548</f>
        <v>16769024</v>
      </c>
      <c r="G1548">
        <f>'[1]Detail-Row'!G1548</f>
        <v>8192</v>
      </c>
      <c r="H1548">
        <f>'[1]Detail-Row'!H1548</f>
        <v>8192</v>
      </c>
      <c r="I1548">
        <f>'[1]Detail-Row'!I1548</f>
        <v>99.9512</v>
      </c>
      <c r="J1548">
        <f>'[1]Detail-Row'!J1548</f>
        <v>40448</v>
      </c>
      <c r="K1548">
        <f>'[1]Detail-Row'!K1548</f>
        <v>131072</v>
      </c>
      <c r="L1548">
        <f>'[1]Detail-Row'!L1548</f>
        <v>4209</v>
      </c>
      <c r="M1548">
        <f>'[1]Detail-Row'!M1548</f>
        <v>0.241089</v>
      </c>
      <c r="N1548">
        <f>'[1]Detail-Row'!N1548</f>
        <v>128264532</v>
      </c>
    </row>
    <row r="1549" spans="1:14" x14ac:dyDescent="0.25">
      <c r="A1549" t="str">
        <f>'[1]Detail-Row'!A1549</f>
        <v>Ways</v>
      </c>
      <c r="B1549" t="str">
        <f>'[1]Detail-Row'!B1549</f>
        <v>Cache Size</v>
      </c>
      <c r="C1549" t="str">
        <f>'[1]Detail-Row'!C1549</f>
        <v>Words_Per_Bock</v>
      </c>
      <c r="D1549" t="str">
        <f>'[1]Detail-Row'!D1549</f>
        <v>Hit_Time</v>
      </c>
      <c r="E1549" t="str">
        <f>'[1]Detail-Row'!E1549</f>
        <v>Sets</v>
      </c>
      <c r="F1549" t="str">
        <f>'[1]Detail-Row'!F1549</f>
        <v>Index_Size</v>
      </c>
      <c r="G1549" t="str">
        <f>'[1]Detail-Row'!G1549</f>
        <v>Tag_Size</v>
      </c>
      <c r="H1549" t="str">
        <f>'[1]Detail-Row'!H1549</f>
        <v>Hit_Time</v>
      </c>
      <c r="I1549">
        <f>'[1]Detail-Row'!I1549</f>
        <v>0</v>
      </c>
      <c r="J1549">
        <f>'[1]Detail-Row'!J1549</f>
        <v>0</v>
      </c>
      <c r="K1549">
        <f>'[1]Detail-Row'!K1549</f>
        <v>0</v>
      </c>
      <c r="L1549">
        <f>'[1]Detail-Row'!L1549</f>
        <v>0</v>
      </c>
      <c r="M1549">
        <f>'[1]Detail-Row'!M1549</f>
        <v>0</v>
      </c>
      <c r="N1549">
        <f>'[1]Detail-Row'!N1549</f>
        <v>0</v>
      </c>
    </row>
    <row r="1550" spans="1:14" x14ac:dyDescent="0.25">
      <c r="A1550">
        <f>'[1]Detail-Row'!A1550</f>
        <v>4</v>
      </c>
      <c r="B1550">
        <f>'[1]Detail-Row'!B1550</f>
        <v>8</v>
      </c>
      <c r="C1550">
        <f>'[1]Detail-Row'!C1550</f>
        <v>2</v>
      </c>
      <c r="D1550">
        <f>'[1]Detail-Row'!D1550</f>
        <v>1</v>
      </c>
      <c r="E1550">
        <f>'[1]Detail-Row'!E1550</f>
        <v>256</v>
      </c>
      <c r="F1550">
        <f>'[1]Detail-Row'!F1550</f>
        <v>8</v>
      </c>
      <c r="G1550">
        <f>'[1]Detail-Row'!G1550</f>
        <v>21</v>
      </c>
      <c r="H1550">
        <f>'[1]Detail-Row'!H1550</f>
        <v>1</v>
      </c>
      <c r="I1550">
        <f>'[1]Detail-Row'!I1550</f>
        <v>0</v>
      </c>
      <c r="J1550">
        <f>'[1]Detail-Row'!J1550</f>
        <v>0</v>
      </c>
      <c r="K1550">
        <f>'[1]Detail-Row'!K1550</f>
        <v>0</v>
      </c>
      <c r="L1550">
        <f>'[1]Detail-Row'!L1550</f>
        <v>0</v>
      </c>
      <c r="M1550">
        <f>'[1]Detail-Row'!M1550</f>
        <v>0</v>
      </c>
      <c r="N1550">
        <f>'[1]Detail-Row'!N1550</f>
        <v>0</v>
      </c>
    </row>
    <row r="1551" spans="1:14" x14ac:dyDescent="0.25">
      <c r="A1551" t="str">
        <f>'[1]Detail-Row'!A1551</f>
        <v>Matrix_Size</v>
      </c>
      <c r="B1551" t="str">
        <f>'[1]Detail-Row'!B1551</f>
        <v>Hit_A</v>
      </c>
      <c r="C1551" t="str">
        <f>'[1]Detail-Row'!C1551</f>
        <v>Miss_A_CAS</v>
      </c>
      <c r="D1551" t="str">
        <f>'[1]Detail-Row'!D1551</f>
        <v>Miss_A_RAS</v>
      </c>
      <c r="E1551" t="str">
        <f>'[1]Detail-Row'!E1551</f>
        <v>Hit_A_Percentage</v>
      </c>
      <c r="F1551" t="str">
        <f>'[1]Detail-Row'!F1551</f>
        <v>Hit_B</v>
      </c>
      <c r="G1551" t="str">
        <f>'[1]Detail-Row'!G1551</f>
        <v>Miss_B_CAS</v>
      </c>
      <c r="H1551" t="str">
        <f>'[1]Detail-Row'!H1551</f>
        <v>Miss_B_RAS</v>
      </c>
      <c r="I1551" t="str">
        <f>'[1]Detail-Row'!I1551</f>
        <v>Hit_B_Percentage</v>
      </c>
      <c r="J1551" t="str">
        <f>'[1]Detail-Row'!J1551</f>
        <v>Hit_C</v>
      </c>
      <c r="K1551" t="str">
        <f>'[1]Detail-Row'!K1551</f>
        <v>Miss_C_CAS</v>
      </c>
      <c r="L1551" t="str">
        <f>'[1]Detail-Row'!L1551</f>
        <v>Miss_C_RAS</v>
      </c>
      <c r="M1551" t="str">
        <f>'[1]Detail-Row'!M1551</f>
        <v>Hit_C_Percentage</v>
      </c>
      <c r="N1551" t="str">
        <f>'[1]Detail-Row'!N1551</f>
        <v>Time</v>
      </c>
    </row>
    <row r="1552" spans="1:14" x14ac:dyDescent="0.25">
      <c r="A1552">
        <f>'[1]Detail-Row'!A1552</f>
        <v>2</v>
      </c>
      <c r="B1552">
        <f>'[1]Detail-Row'!B1552</f>
        <v>6</v>
      </c>
      <c r="C1552">
        <f>'[1]Detail-Row'!C1552</f>
        <v>2</v>
      </c>
      <c r="D1552">
        <f>'[1]Detail-Row'!D1552</f>
        <v>2</v>
      </c>
      <c r="E1552">
        <f>'[1]Detail-Row'!E1552</f>
        <v>75</v>
      </c>
      <c r="F1552">
        <f>'[1]Detail-Row'!F1552</f>
        <v>6</v>
      </c>
      <c r="G1552">
        <f>'[1]Detail-Row'!G1552</f>
        <v>2</v>
      </c>
      <c r="H1552">
        <f>'[1]Detail-Row'!H1552</f>
        <v>1</v>
      </c>
      <c r="I1552">
        <f>'[1]Detail-Row'!I1552</f>
        <v>75</v>
      </c>
      <c r="J1552">
        <f>'[1]Detail-Row'!J1552</f>
        <v>0</v>
      </c>
      <c r="K1552">
        <f>'[1]Detail-Row'!K1552</f>
        <v>8</v>
      </c>
      <c r="L1552">
        <f>'[1]Detail-Row'!L1552</f>
        <v>2</v>
      </c>
      <c r="M1552">
        <f>'[1]Detail-Row'!M1552</f>
        <v>0</v>
      </c>
      <c r="N1552">
        <f>'[1]Detail-Row'!N1552</f>
        <v>1029</v>
      </c>
    </row>
    <row r="1553" spans="1:14" x14ac:dyDescent="0.25">
      <c r="A1553">
        <f>'[1]Detail-Row'!A1553</f>
        <v>3</v>
      </c>
      <c r="B1553">
        <f>'[1]Detail-Row'!B1553</f>
        <v>22</v>
      </c>
      <c r="C1553">
        <f>'[1]Detail-Row'!C1553</f>
        <v>5</v>
      </c>
      <c r="D1553">
        <f>'[1]Detail-Row'!D1553</f>
        <v>5</v>
      </c>
      <c r="E1553">
        <f>'[1]Detail-Row'!E1553</f>
        <v>81.481499999999997</v>
      </c>
      <c r="F1553">
        <f>'[1]Detail-Row'!F1553</f>
        <v>22</v>
      </c>
      <c r="G1553">
        <f>'[1]Detail-Row'!G1553</f>
        <v>5</v>
      </c>
      <c r="H1553">
        <f>'[1]Detail-Row'!H1553</f>
        <v>4</v>
      </c>
      <c r="I1553">
        <f>'[1]Detail-Row'!I1553</f>
        <v>81.481499999999997</v>
      </c>
      <c r="J1553">
        <f>'[1]Detail-Row'!J1553</f>
        <v>0</v>
      </c>
      <c r="K1553">
        <f>'[1]Detail-Row'!K1553</f>
        <v>18</v>
      </c>
      <c r="L1553">
        <f>'[1]Detail-Row'!L1553</f>
        <v>6</v>
      </c>
      <c r="M1553">
        <f>'[1]Detail-Row'!M1553</f>
        <v>0</v>
      </c>
      <c r="N1553">
        <f>'[1]Detail-Row'!N1553</f>
        <v>2503</v>
      </c>
    </row>
    <row r="1554" spans="1:14" x14ac:dyDescent="0.25">
      <c r="A1554">
        <f>'[1]Detail-Row'!A1554</f>
        <v>4</v>
      </c>
      <c r="B1554">
        <f>'[1]Detail-Row'!B1554</f>
        <v>56</v>
      </c>
      <c r="C1554">
        <f>'[1]Detail-Row'!C1554</f>
        <v>8</v>
      </c>
      <c r="D1554">
        <f>'[1]Detail-Row'!D1554</f>
        <v>5</v>
      </c>
      <c r="E1554">
        <f>'[1]Detail-Row'!E1554</f>
        <v>87.5</v>
      </c>
      <c r="F1554">
        <f>'[1]Detail-Row'!F1554</f>
        <v>56</v>
      </c>
      <c r="G1554">
        <f>'[1]Detail-Row'!G1554</f>
        <v>8</v>
      </c>
      <c r="H1554">
        <f>'[1]Detail-Row'!H1554</f>
        <v>3</v>
      </c>
      <c r="I1554">
        <f>'[1]Detail-Row'!I1554</f>
        <v>87.5</v>
      </c>
      <c r="J1554">
        <f>'[1]Detail-Row'!J1554</f>
        <v>0</v>
      </c>
      <c r="K1554">
        <f>'[1]Detail-Row'!K1554</f>
        <v>32</v>
      </c>
      <c r="L1554">
        <f>'[1]Detail-Row'!L1554</f>
        <v>5</v>
      </c>
      <c r="M1554">
        <f>'[1]Detail-Row'!M1554</f>
        <v>0</v>
      </c>
      <c r="N1554">
        <f>'[1]Detail-Row'!N1554</f>
        <v>4037</v>
      </c>
    </row>
    <row r="1555" spans="1:14" x14ac:dyDescent="0.25">
      <c r="A1555">
        <f>'[1]Detail-Row'!A1555</f>
        <v>5</v>
      </c>
      <c r="B1555">
        <f>'[1]Detail-Row'!B1555</f>
        <v>112</v>
      </c>
      <c r="C1555">
        <f>'[1]Detail-Row'!C1555</f>
        <v>13</v>
      </c>
      <c r="D1555">
        <f>'[1]Detail-Row'!D1555</f>
        <v>9</v>
      </c>
      <c r="E1555">
        <f>'[1]Detail-Row'!E1555</f>
        <v>89.6</v>
      </c>
      <c r="F1555">
        <f>'[1]Detail-Row'!F1555</f>
        <v>112</v>
      </c>
      <c r="G1555">
        <f>'[1]Detail-Row'!G1555</f>
        <v>13</v>
      </c>
      <c r="H1555">
        <f>'[1]Detail-Row'!H1555</f>
        <v>10</v>
      </c>
      <c r="I1555">
        <f>'[1]Detail-Row'!I1555</f>
        <v>89.6</v>
      </c>
      <c r="J1555">
        <f>'[1]Detail-Row'!J1555</f>
        <v>0</v>
      </c>
      <c r="K1555">
        <f>'[1]Detail-Row'!K1555</f>
        <v>50</v>
      </c>
      <c r="L1555">
        <f>'[1]Detail-Row'!L1555</f>
        <v>11</v>
      </c>
      <c r="M1555">
        <f>'[1]Detail-Row'!M1555</f>
        <v>0</v>
      </c>
      <c r="N1555">
        <f>'[1]Detail-Row'!N1555</f>
        <v>6687</v>
      </c>
    </row>
    <row r="1556" spans="1:14" x14ac:dyDescent="0.25">
      <c r="A1556">
        <f>'[1]Detail-Row'!A1556</f>
        <v>6</v>
      </c>
      <c r="B1556">
        <f>'[1]Detail-Row'!B1556</f>
        <v>198</v>
      </c>
      <c r="C1556">
        <f>'[1]Detail-Row'!C1556</f>
        <v>18</v>
      </c>
      <c r="D1556">
        <f>'[1]Detail-Row'!D1556</f>
        <v>9</v>
      </c>
      <c r="E1556">
        <f>'[1]Detail-Row'!E1556</f>
        <v>91.666700000000006</v>
      </c>
      <c r="F1556">
        <f>'[1]Detail-Row'!F1556</f>
        <v>198</v>
      </c>
      <c r="G1556">
        <f>'[1]Detail-Row'!G1556</f>
        <v>18</v>
      </c>
      <c r="H1556">
        <f>'[1]Detail-Row'!H1556</f>
        <v>10</v>
      </c>
      <c r="I1556">
        <f>'[1]Detail-Row'!I1556</f>
        <v>91.666700000000006</v>
      </c>
      <c r="J1556">
        <f>'[1]Detail-Row'!J1556</f>
        <v>0</v>
      </c>
      <c r="K1556">
        <f>'[1]Detail-Row'!K1556</f>
        <v>72</v>
      </c>
      <c r="L1556">
        <f>'[1]Detail-Row'!L1556</f>
        <v>9</v>
      </c>
      <c r="M1556">
        <f>'[1]Detail-Row'!M1556</f>
        <v>0</v>
      </c>
      <c r="N1556">
        <f>'[1]Detail-Row'!N1556</f>
        <v>9265</v>
      </c>
    </row>
    <row r="1557" spans="1:14" x14ac:dyDescent="0.25">
      <c r="A1557">
        <f>'[1]Detail-Row'!A1557</f>
        <v>7</v>
      </c>
      <c r="B1557">
        <f>'[1]Detail-Row'!B1557</f>
        <v>318</v>
      </c>
      <c r="C1557">
        <f>'[1]Detail-Row'!C1557</f>
        <v>25</v>
      </c>
      <c r="D1557">
        <f>'[1]Detail-Row'!D1557</f>
        <v>12</v>
      </c>
      <c r="E1557">
        <f>'[1]Detail-Row'!E1557</f>
        <v>92.711399999999998</v>
      </c>
      <c r="F1557">
        <f>'[1]Detail-Row'!F1557</f>
        <v>318</v>
      </c>
      <c r="G1557">
        <f>'[1]Detail-Row'!G1557</f>
        <v>25</v>
      </c>
      <c r="H1557">
        <f>'[1]Detail-Row'!H1557</f>
        <v>22</v>
      </c>
      <c r="I1557">
        <f>'[1]Detail-Row'!I1557</f>
        <v>92.711399999999998</v>
      </c>
      <c r="J1557">
        <f>'[1]Detail-Row'!J1557</f>
        <v>0</v>
      </c>
      <c r="K1557">
        <f>'[1]Detail-Row'!K1557</f>
        <v>98</v>
      </c>
      <c r="L1557">
        <f>'[1]Detail-Row'!L1557</f>
        <v>16</v>
      </c>
      <c r="M1557">
        <f>'[1]Detail-Row'!M1557</f>
        <v>0</v>
      </c>
      <c r="N1557">
        <f>'[1]Detail-Row'!N1557</f>
        <v>13115</v>
      </c>
    </row>
    <row r="1558" spans="1:14" x14ac:dyDescent="0.25">
      <c r="A1558">
        <f>'[1]Detail-Row'!A1558</f>
        <v>8</v>
      </c>
      <c r="B1558">
        <f>'[1]Detail-Row'!B1558</f>
        <v>480</v>
      </c>
      <c r="C1558">
        <f>'[1]Detail-Row'!C1558</f>
        <v>32</v>
      </c>
      <c r="D1558">
        <f>'[1]Detail-Row'!D1558</f>
        <v>11</v>
      </c>
      <c r="E1558">
        <f>'[1]Detail-Row'!E1558</f>
        <v>93.75</v>
      </c>
      <c r="F1558">
        <f>'[1]Detail-Row'!F1558</f>
        <v>480</v>
      </c>
      <c r="G1558">
        <f>'[1]Detail-Row'!G1558</f>
        <v>32</v>
      </c>
      <c r="H1558">
        <f>'[1]Detail-Row'!H1558</f>
        <v>16</v>
      </c>
      <c r="I1558">
        <f>'[1]Detail-Row'!I1558</f>
        <v>93.75</v>
      </c>
      <c r="J1558">
        <f>'[1]Detail-Row'!J1558</f>
        <v>0</v>
      </c>
      <c r="K1558">
        <f>'[1]Detail-Row'!K1558</f>
        <v>128</v>
      </c>
      <c r="L1558">
        <f>'[1]Detail-Row'!L1558</f>
        <v>11</v>
      </c>
      <c r="M1558">
        <f>'[1]Detail-Row'!M1558</f>
        <v>0</v>
      </c>
      <c r="N1558">
        <f>'[1]Detail-Row'!N1558</f>
        <v>16569</v>
      </c>
    </row>
    <row r="1559" spans="1:14" x14ac:dyDescent="0.25">
      <c r="A1559">
        <f>'[1]Detail-Row'!A1559</f>
        <v>9</v>
      </c>
      <c r="B1559">
        <f>'[1]Detail-Row'!B1559</f>
        <v>688</v>
      </c>
      <c r="C1559">
        <f>'[1]Detail-Row'!C1559</f>
        <v>41</v>
      </c>
      <c r="D1559">
        <f>'[1]Detail-Row'!D1559</f>
        <v>16</v>
      </c>
      <c r="E1559">
        <f>'[1]Detail-Row'!E1559</f>
        <v>94.375900000000001</v>
      </c>
      <c r="F1559">
        <f>'[1]Detail-Row'!F1559</f>
        <v>688</v>
      </c>
      <c r="G1559">
        <f>'[1]Detail-Row'!G1559</f>
        <v>41</v>
      </c>
      <c r="H1559">
        <f>'[1]Detail-Row'!H1559</f>
        <v>37</v>
      </c>
      <c r="I1559">
        <f>'[1]Detail-Row'!I1559</f>
        <v>94.375900000000001</v>
      </c>
      <c r="J1559">
        <f>'[1]Detail-Row'!J1559</f>
        <v>0</v>
      </c>
      <c r="K1559">
        <f>'[1]Detail-Row'!K1559</f>
        <v>162</v>
      </c>
      <c r="L1559">
        <f>'[1]Detail-Row'!L1559</f>
        <v>20</v>
      </c>
      <c r="M1559">
        <f>'[1]Detail-Row'!M1559</f>
        <v>0</v>
      </c>
      <c r="N1559">
        <f>'[1]Detail-Row'!N1559</f>
        <v>21883</v>
      </c>
    </row>
    <row r="1560" spans="1:14" x14ac:dyDescent="0.25">
      <c r="A1560">
        <f>'[1]Detail-Row'!A1560</f>
        <v>10</v>
      </c>
      <c r="B1560">
        <f>'[1]Detail-Row'!B1560</f>
        <v>949</v>
      </c>
      <c r="C1560">
        <f>'[1]Detail-Row'!C1560</f>
        <v>51</v>
      </c>
      <c r="D1560">
        <f>'[1]Detail-Row'!D1560</f>
        <v>20</v>
      </c>
      <c r="E1560">
        <f>'[1]Detail-Row'!E1560</f>
        <v>94.9</v>
      </c>
      <c r="F1560">
        <f>'[1]Detail-Row'!F1560</f>
        <v>947</v>
      </c>
      <c r="G1560">
        <f>'[1]Detail-Row'!G1560</f>
        <v>53</v>
      </c>
      <c r="H1560">
        <f>'[1]Detail-Row'!H1560</f>
        <v>36</v>
      </c>
      <c r="I1560">
        <f>'[1]Detail-Row'!I1560</f>
        <v>94.7</v>
      </c>
      <c r="J1560">
        <f>'[1]Detail-Row'!J1560</f>
        <v>0</v>
      </c>
      <c r="K1560">
        <f>'[1]Detail-Row'!K1560</f>
        <v>200</v>
      </c>
      <c r="L1560">
        <f>'[1]Detail-Row'!L1560</f>
        <v>21</v>
      </c>
      <c r="M1560">
        <f>'[1]Detail-Row'!M1560</f>
        <v>0</v>
      </c>
      <c r="N1560">
        <f>'[1]Detail-Row'!N1560</f>
        <v>27204</v>
      </c>
    </row>
    <row r="1561" spans="1:14" x14ac:dyDescent="0.25">
      <c r="A1561">
        <f>'[1]Detail-Row'!A1561</f>
        <v>11</v>
      </c>
      <c r="B1561">
        <f>'[1]Detail-Row'!B1561</f>
        <v>1268</v>
      </c>
      <c r="C1561">
        <f>'[1]Detail-Row'!C1561</f>
        <v>63</v>
      </c>
      <c r="D1561">
        <f>'[1]Detail-Row'!D1561</f>
        <v>24</v>
      </c>
      <c r="E1561">
        <f>'[1]Detail-Row'!E1561</f>
        <v>95.2667</v>
      </c>
      <c r="F1561">
        <f>'[1]Detail-Row'!F1561</f>
        <v>1254</v>
      </c>
      <c r="G1561">
        <f>'[1]Detail-Row'!G1561</f>
        <v>77</v>
      </c>
      <c r="H1561">
        <f>'[1]Detail-Row'!H1561</f>
        <v>75</v>
      </c>
      <c r="I1561">
        <f>'[1]Detail-Row'!I1561</f>
        <v>94.2149</v>
      </c>
      <c r="J1561">
        <f>'[1]Detail-Row'!J1561</f>
        <v>0</v>
      </c>
      <c r="K1561">
        <f>'[1]Detail-Row'!K1561</f>
        <v>242</v>
      </c>
      <c r="L1561">
        <f>'[1]Detail-Row'!L1561</f>
        <v>42</v>
      </c>
      <c r="M1561">
        <f>'[1]Detail-Row'!M1561</f>
        <v>0</v>
      </c>
      <c r="N1561">
        <f>'[1]Detail-Row'!N1561</f>
        <v>35473</v>
      </c>
    </row>
    <row r="1562" spans="1:14" x14ac:dyDescent="0.25">
      <c r="A1562">
        <f>'[1]Detail-Row'!A1562</f>
        <v>12</v>
      </c>
      <c r="B1562">
        <f>'[1]Detail-Row'!B1562</f>
        <v>1652</v>
      </c>
      <c r="C1562">
        <f>'[1]Detail-Row'!C1562</f>
        <v>76</v>
      </c>
      <c r="D1562">
        <f>'[1]Detail-Row'!D1562</f>
        <v>28</v>
      </c>
      <c r="E1562">
        <f>'[1]Detail-Row'!E1562</f>
        <v>95.601900000000001</v>
      </c>
      <c r="F1562">
        <f>'[1]Detail-Row'!F1562</f>
        <v>1643</v>
      </c>
      <c r="G1562">
        <f>'[1]Detail-Row'!G1562</f>
        <v>85</v>
      </c>
      <c r="H1562">
        <f>'[1]Detail-Row'!H1562</f>
        <v>67</v>
      </c>
      <c r="I1562">
        <f>'[1]Detail-Row'!I1562</f>
        <v>95.081000000000003</v>
      </c>
      <c r="J1562">
        <f>'[1]Detail-Row'!J1562</f>
        <v>0</v>
      </c>
      <c r="K1562">
        <f>'[1]Detail-Row'!K1562</f>
        <v>288</v>
      </c>
      <c r="L1562">
        <f>'[1]Detail-Row'!L1562</f>
        <v>36</v>
      </c>
      <c r="M1562">
        <f>'[1]Detail-Row'!M1562</f>
        <v>0</v>
      </c>
      <c r="N1562">
        <f>'[1]Detail-Row'!N1562</f>
        <v>41347</v>
      </c>
    </row>
    <row r="1563" spans="1:14" x14ac:dyDescent="0.25">
      <c r="A1563">
        <f>'[1]Detail-Row'!A1563</f>
        <v>13</v>
      </c>
      <c r="B1563">
        <f>'[1]Detail-Row'!B1563</f>
        <v>2108</v>
      </c>
      <c r="C1563">
        <f>'[1]Detail-Row'!C1563</f>
        <v>89</v>
      </c>
      <c r="D1563">
        <f>'[1]Detail-Row'!D1563</f>
        <v>32</v>
      </c>
      <c r="E1563">
        <f>'[1]Detail-Row'!E1563</f>
        <v>95.948999999999998</v>
      </c>
      <c r="F1563">
        <f>'[1]Detail-Row'!F1563</f>
        <v>2084</v>
      </c>
      <c r="G1563">
        <f>'[1]Detail-Row'!G1563</f>
        <v>113</v>
      </c>
      <c r="H1563">
        <f>'[1]Detail-Row'!H1563</f>
        <v>111</v>
      </c>
      <c r="I1563">
        <f>'[1]Detail-Row'!I1563</f>
        <v>94.8566</v>
      </c>
      <c r="J1563">
        <f>'[1]Detail-Row'!J1563</f>
        <v>0</v>
      </c>
      <c r="K1563">
        <f>'[1]Detail-Row'!K1563</f>
        <v>338</v>
      </c>
      <c r="L1563">
        <f>'[1]Detail-Row'!L1563</f>
        <v>61</v>
      </c>
      <c r="M1563">
        <f>'[1]Detail-Row'!M1563</f>
        <v>0</v>
      </c>
      <c r="N1563">
        <f>'[1]Detail-Row'!N1563</f>
        <v>51203</v>
      </c>
    </row>
    <row r="1564" spans="1:14" x14ac:dyDescent="0.25">
      <c r="A1564">
        <f>'[1]Detail-Row'!A1564</f>
        <v>14</v>
      </c>
      <c r="B1564">
        <f>'[1]Detail-Row'!B1564</f>
        <v>2645</v>
      </c>
      <c r="C1564">
        <f>'[1]Detail-Row'!C1564</f>
        <v>99</v>
      </c>
      <c r="D1564">
        <f>'[1]Detail-Row'!D1564</f>
        <v>36</v>
      </c>
      <c r="E1564">
        <f>'[1]Detail-Row'!E1564</f>
        <v>96.392099999999999</v>
      </c>
      <c r="F1564">
        <f>'[1]Detail-Row'!F1564</f>
        <v>2606</v>
      </c>
      <c r="G1564">
        <f>'[1]Detail-Row'!G1564</f>
        <v>138</v>
      </c>
      <c r="H1564">
        <f>'[1]Detail-Row'!H1564</f>
        <v>126</v>
      </c>
      <c r="I1564">
        <f>'[1]Detail-Row'!I1564</f>
        <v>94.970799999999997</v>
      </c>
      <c r="J1564">
        <f>'[1]Detail-Row'!J1564</f>
        <v>0</v>
      </c>
      <c r="K1564">
        <f>'[1]Detail-Row'!K1564</f>
        <v>392</v>
      </c>
      <c r="L1564">
        <f>'[1]Detail-Row'!L1564</f>
        <v>60</v>
      </c>
      <c r="M1564">
        <f>'[1]Detail-Row'!M1564</f>
        <v>0</v>
      </c>
      <c r="N1564">
        <f>'[1]Detail-Row'!N1564</f>
        <v>59826</v>
      </c>
    </row>
    <row r="1565" spans="1:14" x14ac:dyDescent="0.25">
      <c r="A1565">
        <f>'[1]Detail-Row'!A1565</f>
        <v>15</v>
      </c>
      <c r="B1565">
        <f>'[1]Detail-Row'!B1565</f>
        <v>3261</v>
      </c>
      <c r="C1565">
        <f>'[1]Detail-Row'!C1565</f>
        <v>114</v>
      </c>
      <c r="D1565">
        <f>'[1]Detail-Row'!D1565</f>
        <v>38</v>
      </c>
      <c r="E1565">
        <f>'[1]Detail-Row'!E1565</f>
        <v>96.622200000000007</v>
      </c>
      <c r="F1565">
        <f>'[1]Detail-Row'!F1565</f>
        <v>3227</v>
      </c>
      <c r="G1565">
        <f>'[1]Detail-Row'!G1565</f>
        <v>148</v>
      </c>
      <c r="H1565">
        <f>'[1]Detail-Row'!H1565</f>
        <v>147</v>
      </c>
      <c r="I1565">
        <f>'[1]Detail-Row'!I1565</f>
        <v>95.614800000000002</v>
      </c>
      <c r="J1565">
        <f>'[1]Detail-Row'!J1565</f>
        <v>0</v>
      </c>
      <c r="K1565">
        <f>'[1]Detail-Row'!K1565</f>
        <v>450</v>
      </c>
      <c r="L1565">
        <f>'[1]Detail-Row'!L1565</f>
        <v>66</v>
      </c>
      <c r="M1565">
        <f>'[1]Detail-Row'!M1565</f>
        <v>0</v>
      </c>
      <c r="N1565">
        <f>'[1]Detail-Row'!N1565</f>
        <v>68514</v>
      </c>
    </row>
    <row r="1566" spans="1:14" x14ac:dyDescent="0.25">
      <c r="A1566">
        <f>'[1]Detail-Row'!A1566</f>
        <v>16</v>
      </c>
      <c r="B1566">
        <f>'[1]Detail-Row'!B1566</f>
        <v>3959</v>
      </c>
      <c r="C1566">
        <f>'[1]Detail-Row'!C1566</f>
        <v>137</v>
      </c>
      <c r="D1566">
        <f>'[1]Detail-Row'!D1566</f>
        <v>51</v>
      </c>
      <c r="E1566">
        <f>'[1]Detail-Row'!E1566</f>
        <v>96.655299999999997</v>
      </c>
      <c r="F1566">
        <f>'[1]Detail-Row'!F1566</f>
        <v>3915</v>
      </c>
      <c r="G1566">
        <f>'[1]Detail-Row'!G1566</f>
        <v>181</v>
      </c>
      <c r="H1566">
        <f>'[1]Detail-Row'!H1566</f>
        <v>181</v>
      </c>
      <c r="I1566">
        <f>'[1]Detail-Row'!I1566</f>
        <v>95.581100000000006</v>
      </c>
      <c r="J1566">
        <f>'[1]Detail-Row'!J1566</f>
        <v>0</v>
      </c>
      <c r="K1566">
        <f>'[1]Detail-Row'!K1566</f>
        <v>512</v>
      </c>
      <c r="L1566">
        <f>'[1]Detail-Row'!L1566</f>
        <v>82</v>
      </c>
      <c r="M1566">
        <f>'[1]Detail-Row'!M1566</f>
        <v>0</v>
      </c>
      <c r="N1566">
        <f>'[1]Detail-Row'!N1566</f>
        <v>80868</v>
      </c>
    </row>
    <row r="1567" spans="1:14" x14ac:dyDescent="0.25">
      <c r="A1567">
        <f>'[1]Detail-Row'!A1567</f>
        <v>17</v>
      </c>
      <c r="B1567">
        <f>'[1]Detail-Row'!B1567</f>
        <v>4765</v>
      </c>
      <c r="C1567">
        <f>'[1]Detail-Row'!C1567</f>
        <v>148</v>
      </c>
      <c r="D1567">
        <f>'[1]Detail-Row'!D1567</f>
        <v>44</v>
      </c>
      <c r="E1567">
        <f>'[1]Detail-Row'!E1567</f>
        <v>96.9876</v>
      </c>
      <c r="F1567">
        <f>'[1]Detail-Row'!F1567</f>
        <v>4706</v>
      </c>
      <c r="G1567">
        <f>'[1]Detail-Row'!G1567</f>
        <v>207</v>
      </c>
      <c r="H1567">
        <f>'[1]Detail-Row'!H1567</f>
        <v>207</v>
      </c>
      <c r="I1567">
        <f>'[1]Detail-Row'!I1567</f>
        <v>95.786699999999996</v>
      </c>
      <c r="J1567">
        <f>'[1]Detail-Row'!J1567</f>
        <v>0</v>
      </c>
      <c r="K1567">
        <f>'[1]Detail-Row'!K1567</f>
        <v>578</v>
      </c>
      <c r="L1567">
        <f>'[1]Detail-Row'!L1567</f>
        <v>105</v>
      </c>
      <c r="M1567">
        <f>'[1]Detail-Row'!M1567</f>
        <v>0</v>
      </c>
      <c r="N1567">
        <f>'[1]Detail-Row'!N1567</f>
        <v>91906</v>
      </c>
    </row>
    <row r="1568" spans="1:14" x14ac:dyDescent="0.25">
      <c r="A1568">
        <f>'[1]Detail-Row'!A1568</f>
        <v>18</v>
      </c>
      <c r="B1568">
        <f>'[1]Detail-Row'!B1568</f>
        <v>5654</v>
      </c>
      <c r="C1568">
        <f>'[1]Detail-Row'!C1568</f>
        <v>178</v>
      </c>
      <c r="D1568">
        <f>'[1]Detail-Row'!D1568</f>
        <v>68</v>
      </c>
      <c r="E1568">
        <f>'[1]Detail-Row'!E1568</f>
        <v>96.947900000000004</v>
      </c>
      <c r="F1568">
        <f>'[1]Detail-Row'!F1568</f>
        <v>5573</v>
      </c>
      <c r="G1568">
        <f>'[1]Detail-Row'!G1568</f>
        <v>259</v>
      </c>
      <c r="H1568">
        <f>'[1]Detail-Row'!H1568</f>
        <v>259</v>
      </c>
      <c r="I1568">
        <f>'[1]Detail-Row'!I1568</f>
        <v>95.558999999999997</v>
      </c>
      <c r="J1568">
        <f>'[1]Detail-Row'!J1568</f>
        <v>0</v>
      </c>
      <c r="K1568">
        <f>'[1]Detail-Row'!K1568</f>
        <v>648</v>
      </c>
      <c r="L1568">
        <f>'[1]Detail-Row'!L1568</f>
        <v>121</v>
      </c>
      <c r="M1568">
        <f>'[1]Detail-Row'!M1568</f>
        <v>0</v>
      </c>
      <c r="N1568">
        <f>'[1]Detail-Row'!N1568</f>
        <v>108055</v>
      </c>
    </row>
    <row r="1569" spans="1:14" x14ac:dyDescent="0.25">
      <c r="A1569">
        <f>'[1]Detail-Row'!A1569</f>
        <v>19</v>
      </c>
      <c r="B1569">
        <f>'[1]Detail-Row'!B1569</f>
        <v>6670</v>
      </c>
      <c r="C1569">
        <f>'[1]Detail-Row'!C1569</f>
        <v>189</v>
      </c>
      <c r="D1569">
        <f>'[1]Detail-Row'!D1569</f>
        <v>61</v>
      </c>
      <c r="E1569">
        <f>'[1]Detail-Row'!E1569</f>
        <v>97.244500000000002</v>
      </c>
      <c r="F1569">
        <f>'[1]Detail-Row'!F1569</f>
        <v>6590</v>
      </c>
      <c r="G1569">
        <f>'[1]Detail-Row'!G1569</f>
        <v>269</v>
      </c>
      <c r="H1569">
        <f>'[1]Detail-Row'!H1569</f>
        <v>269</v>
      </c>
      <c r="I1569">
        <f>'[1]Detail-Row'!I1569</f>
        <v>96.078100000000006</v>
      </c>
      <c r="J1569">
        <f>'[1]Detail-Row'!J1569</f>
        <v>0</v>
      </c>
      <c r="K1569">
        <f>'[1]Detail-Row'!K1569</f>
        <v>722</v>
      </c>
      <c r="L1569">
        <f>'[1]Detail-Row'!L1569</f>
        <v>139</v>
      </c>
      <c r="M1569">
        <f>'[1]Detail-Row'!M1569</f>
        <v>0</v>
      </c>
      <c r="N1569">
        <f>'[1]Detail-Row'!N1569</f>
        <v>118623</v>
      </c>
    </row>
    <row r="1570" spans="1:14" x14ac:dyDescent="0.25">
      <c r="A1570">
        <f>'[1]Detail-Row'!A1570</f>
        <v>20</v>
      </c>
      <c r="B1570">
        <f>'[1]Detail-Row'!B1570</f>
        <v>7785</v>
      </c>
      <c r="C1570">
        <f>'[1]Detail-Row'!C1570</f>
        <v>215</v>
      </c>
      <c r="D1570">
        <f>'[1]Detail-Row'!D1570</f>
        <v>73</v>
      </c>
      <c r="E1570">
        <f>'[1]Detail-Row'!E1570</f>
        <v>97.3125</v>
      </c>
      <c r="F1570">
        <f>'[1]Detail-Row'!F1570</f>
        <v>7692</v>
      </c>
      <c r="G1570">
        <f>'[1]Detail-Row'!G1570</f>
        <v>308</v>
      </c>
      <c r="H1570">
        <f>'[1]Detail-Row'!H1570</f>
        <v>308</v>
      </c>
      <c r="I1570">
        <f>'[1]Detail-Row'!I1570</f>
        <v>96.15</v>
      </c>
      <c r="J1570">
        <f>'[1]Detail-Row'!J1570</f>
        <v>0</v>
      </c>
      <c r="K1570">
        <f>'[1]Detail-Row'!K1570</f>
        <v>800</v>
      </c>
      <c r="L1570">
        <f>'[1]Detail-Row'!L1570</f>
        <v>132</v>
      </c>
      <c r="M1570">
        <f>'[1]Detail-Row'!M1570</f>
        <v>0</v>
      </c>
      <c r="N1570">
        <f>'[1]Detail-Row'!N1570</f>
        <v>133620</v>
      </c>
    </row>
    <row r="1571" spans="1:14" x14ac:dyDescent="0.25">
      <c r="A1571">
        <f>'[1]Detail-Row'!A1571</f>
        <v>21</v>
      </c>
      <c r="B1571">
        <f>'[1]Detail-Row'!B1571</f>
        <v>9024</v>
      </c>
      <c r="C1571">
        <f>'[1]Detail-Row'!C1571</f>
        <v>237</v>
      </c>
      <c r="D1571">
        <f>'[1]Detail-Row'!D1571</f>
        <v>77</v>
      </c>
      <c r="E1571">
        <f>'[1]Detail-Row'!E1571</f>
        <v>97.440899999999999</v>
      </c>
      <c r="F1571">
        <f>'[1]Detail-Row'!F1571</f>
        <v>8923</v>
      </c>
      <c r="G1571">
        <f>'[1]Detail-Row'!G1571</f>
        <v>338</v>
      </c>
      <c r="H1571">
        <f>'[1]Detail-Row'!H1571</f>
        <v>338</v>
      </c>
      <c r="I1571">
        <f>'[1]Detail-Row'!I1571</f>
        <v>96.350300000000004</v>
      </c>
      <c r="J1571">
        <f>'[1]Detail-Row'!J1571</f>
        <v>0</v>
      </c>
      <c r="K1571">
        <f>'[1]Detail-Row'!K1571</f>
        <v>882</v>
      </c>
      <c r="L1571">
        <f>'[1]Detail-Row'!L1571</f>
        <v>178</v>
      </c>
      <c r="M1571">
        <f>'[1]Detail-Row'!M1571</f>
        <v>0</v>
      </c>
      <c r="N1571">
        <f>'[1]Detail-Row'!N1571</f>
        <v>149177</v>
      </c>
    </row>
    <row r="1572" spans="1:14" x14ac:dyDescent="0.25">
      <c r="A1572">
        <f>'[1]Detail-Row'!A1572</f>
        <v>22</v>
      </c>
      <c r="B1572">
        <f>'[1]Detail-Row'!B1572</f>
        <v>10387</v>
      </c>
      <c r="C1572">
        <f>'[1]Detail-Row'!C1572</f>
        <v>261</v>
      </c>
      <c r="D1572">
        <f>'[1]Detail-Row'!D1572</f>
        <v>84</v>
      </c>
      <c r="E1572">
        <f>'[1]Detail-Row'!E1572</f>
        <v>97.5488</v>
      </c>
      <c r="F1572">
        <f>'[1]Detail-Row'!F1572</f>
        <v>10241</v>
      </c>
      <c r="G1572">
        <f>'[1]Detail-Row'!G1572</f>
        <v>407</v>
      </c>
      <c r="H1572">
        <f>'[1]Detail-Row'!H1572</f>
        <v>407</v>
      </c>
      <c r="I1572">
        <f>'[1]Detail-Row'!I1572</f>
        <v>96.177700000000002</v>
      </c>
      <c r="J1572">
        <f>'[1]Detail-Row'!J1572</f>
        <v>0</v>
      </c>
      <c r="K1572">
        <f>'[1]Detail-Row'!K1572</f>
        <v>968</v>
      </c>
      <c r="L1572">
        <f>'[1]Detail-Row'!L1572</f>
        <v>200</v>
      </c>
      <c r="M1572">
        <f>'[1]Detail-Row'!M1572</f>
        <v>0</v>
      </c>
      <c r="N1572">
        <f>'[1]Detail-Row'!N1572</f>
        <v>168870</v>
      </c>
    </row>
    <row r="1573" spans="1:14" x14ac:dyDescent="0.25">
      <c r="A1573">
        <f>'[1]Detail-Row'!A1573</f>
        <v>23</v>
      </c>
      <c r="B1573">
        <f>'[1]Detail-Row'!B1573</f>
        <v>11894</v>
      </c>
      <c r="C1573">
        <f>'[1]Detail-Row'!C1573</f>
        <v>273</v>
      </c>
      <c r="D1573">
        <f>'[1]Detail-Row'!D1573</f>
        <v>81</v>
      </c>
      <c r="E1573">
        <f>'[1]Detail-Row'!E1573</f>
        <v>97.756200000000007</v>
      </c>
      <c r="F1573">
        <f>'[1]Detail-Row'!F1573</f>
        <v>11716</v>
      </c>
      <c r="G1573">
        <f>'[1]Detail-Row'!G1573</f>
        <v>451</v>
      </c>
      <c r="H1573">
        <f>'[1]Detail-Row'!H1573</f>
        <v>451</v>
      </c>
      <c r="I1573">
        <f>'[1]Detail-Row'!I1573</f>
        <v>96.293300000000002</v>
      </c>
      <c r="J1573">
        <f>'[1]Detail-Row'!J1573</f>
        <v>0</v>
      </c>
      <c r="K1573">
        <f>'[1]Detail-Row'!K1573</f>
        <v>1058</v>
      </c>
      <c r="L1573">
        <f>'[1]Detail-Row'!L1573</f>
        <v>214</v>
      </c>
      <c r="M1573">
        <f>'[1]Detail-Row'!M1573</f>
        <v>0</v>
      </c>
      <c r="N1573">
        <f>'[1]Detail-Row'!N1573</f>
        <v>185495</v>
      </c>
    </row>
    <row r="1574" spans="1:14" x14ac:dyDescent="0.25">
      <c r="A1574">
        <f>'[1]Detail-Row'!A1574</f>
        <v>24</v>
      </c>
      <c r="B1574">
        <f>'[1]Detail-Row'!B1574</f>
        <v>13510</v>
      </c>
      <c r="C1574">
        <f>'[1]Detail-Row'!C1574</f>
        <v>314</v>
      </c>
      <c r="D1574">
        <f>'[1]Detail-Row'!D1574</f>
        <v>98</v>
      </c>
      <c r="E1574">
        <f>'[1]Detail-Row'!E1574</f>
        <v>97.7286</v>
      </c>
      <c r="F1574">
        <f>'[1]Detail-Row'!F1574</f>
        <v>13295</v>
      </c>
      <c r="G1574">
        <f>'[1]Detail-Row'!G1574</f>
        <v>529</v>
      </c>
      <c r="H1574">
        <f>'[1]Detail-Row'!H1574</f>
        <v>529</v>
      </c>
      <c r="I1574">
        <f>'[1]Detail-Row'!I1574</f>
        <v>96.173299999999998</v>
      </c>
      <c r="J1574">
        <f>'[1]Detail-Row'!J1574</f>
        <v>0</v>
      </c>
      <c r="K1574">
        <f>'[1]Detail-Row'!K1574</f>
        <v>1152</v>
      </c>
      <c r="L1574">
        <f>'[1]Detail-Row'!L1574</f>
        <v>229</v>
      </c>
      <c r="M1574">
        <f>'[1]Detail-Row'!M1574</f>
        <v>0</v>
      </c>
      <c r="N1574">
        <f>'[1]Detail-Row'!N1574</f>
        <v>208781</v>
      </c>
    </row>
    <row r="1575" spans="1:14" x14ac:dyDescent="0.25">
      <c r="A1575">
        <f>'[1]Detail-Row'!A1575</f>
        <v>25</v>
      </c>
      <c r="B1575">
        <f>'[1]Detail-Row'!B1575</f>
        <v>15287</v>
      </c>
      <c r="C1575">
        <f>'[1]Detail-Row'!C1575</f>
        <v>338</v>
      </c>
      <c r="D1575">
        <f>'[1]Detail-Row'!D1575</f>
        <v>108</v>
      </c>
      <c r="E1575">
        <f>'[1]Detail-Row'!E1575</f>
        <v>97.836799999999997</v>
      </c>
      <c r="F1575">
        <f>'[1]Detail-Row'!F1575</f>
        <v>14975</v>
      </c>
      <c r="G1575">
        <f>'[1]Detail-Row'!G1575</f>
        <v>650</v>
      </c>
      <c r="H1575">
        <f>'[1]Detail-Row'!H1575</f>
        <v>650</v>
      </c>
      <c r="I1575">
        <f>'[1]Detail-Row'!I1575</f>
        <v>95.84</v>
      </c>
      <c r="J1575">
        <f>'[1]Detail-Row'!J1575</f>
        <v>0</v>
      </c>
      <c r="K1575">
        <f>'[1]Detail-Row'!K1575</f>
        <v>1250</v>
      </c>
      <c r="L1575">
        <f>'[1]Detail-Row'!L1575</f>
        <v>319</v>
      </c>
      <c r="M1575">
        <f>'[1]Detail-Row'!M1575</f>
        <v>0</v>
      </c>
      <c r="N1575">
        <f>'[1]Detail-Row'!N1575</f>
        <v>237398</v>
      </c>
    </row>
    <row r="1576" spans="1:14" x14ac:dyDescent="0.25">
      <c r="A1576">
        <f>'[1]Detail-Row'!A1576</f>
        <v>26</v>
      </c>
      <c r="B1576">
        <f>'[1]Detail-Row'!B1576</f>
        <v>17205</v>
      </c>
      <c r="C1576">
        <f>'[1]Detail-Row'!C1576</f>
        <v>371</v>
      </c>
      <c r="D1576">
        <f>'[1]Detail-Row'!D1576</f>
        <v>130</v>
      </c>
      <c r="E1576">
        <f>'[1]Detail-Row'!E1576</f>
        <v>97.889200000000002</v>
      </c>
      <c r="F1576">
        <f>'[1]Detail-Row'!F1576</f>
        <v>16821</v>
      </c>
      <c r="G1576">
        <f>'[1]Detail-Row'!G1576</f>
        <v>755</v>
      </c>
      <c r="H1576">
        <f>'[1]Detail-Row'!H1576</f>
        <v>755</v>
      </c>
      <c r="I1576">
        <f>'[1]Detail-Row'!I1576</f>
        <v>95.704400000000007</v>
      </c>
      <c r="J1576">
        <f>'[1]Detail-Row'!J1576</f>
        <v>0</v>
      </c>
      <c r="K1576">
        <f>'[1]Detail-Row'!K1576</f>
        <v>1352</v>
      </c>
      <c r="L1576">
        <f>'[1]Detail-Row'!L1576</f>
        <v>304</v>
      </c>
      <c r="M1576">
        <f>'[1]Detail-Row'!M1576</f>
        <v>0</v>
      </c>
      <c r="N1576">
        <f>'[1]Detail-Row'!N1576</f>
        <v>263616</v>
      </c>
    </row>
    <row r="1577" spans="1:14" x14ac:dyDescent="0.25">
      <c r="A1577">
        <f>'[1]Detail-Row'!A1577</f>
        <v>27</v>
      </c>
      <c r="B1577">
        <f>'[1]Detail-Row'!B1577</f>
        <v>19267</v>
      </c>
      <c r="C1577">
        <f>'[1]Detail-Row'!C1577</f>
        <v>416</v>
      </c>
      <c r="D1577">
        <f>'[1]Detail-Row'!D1577</f>
        <v>144</v>
      </c>
      <c r="E1577">
        <f>'[1]Detail-Row'!E1577</f>
        <v>97.886499999999998</v>
      </c>
      <c r="F1577">
        <f>'[1]Detail-Row'!F1577</f>
        <v>18848</v>
      </c>
      <c r="G1577">
        <f>'[1]Detail-Row'!G1577</f>
        <v>835</v>
      </c>
      <c r="H1577">
        <f>'[1]Detail-Row'!H1577</f>
        <v>835</v>
      </c>
      <c r="I1577">
        <f>'[1]Detail-Row'!I1577</f>
        <v>95.757800000000003</v>
      </c>
      <c r="J1577">
        <f>'[1]Detail-Row'!J1577</f>
        <v>0</v>
      </c>
      <c r="K1577">
        <f>'[1]Detail-Row'!K1577</f>
        <v>1458</v>
      </c>
      <c r="L1577">
        <f>'[1]Detail-Row'!L1577</f>
        <v>447</v>
      </c>
      <c r="M1577">
        <f>'[1]Detail-Row'!M1577</f>
        <v>0</v>
      </c>
      <c r="N1577">
        <f>'[1]Detail-Row'!N1577</f>
        <v>292622</v>
      </c>
    </row>
    <row r="1578" spans="1:14" x14ac:dyDescent="0.25">
      <c r="A1578">
        <f>'[1]Detail-Row'!A1578</f>
        <v>28</v>
      </c>
      <c r="B1578">
        <f>'[1]Detail-Row'!B1578</f>
        <v>21497</v>
      </c>
      <c r="C1578">
        <f>'[1]Detail-Row'!C1578</f>
        <v>455</v>
      </c>
      <c r="D1578">
        <f>'[1]Detail-Row'!D1578</f>
        <v>170</v>
      </c>
      <c r="E1578">
        <f>'[1]Detail-Row'!E1578</f>
        <v>97.927300000000002</v>
      </c>
      <c r="F1578">
        <f>'[1]Detail-Row'!F1578</f>
        <v>20960</v>
      </c>
      <c r="G1578">
        <f>'[1]Detail-Row'!G1578</f>
        <v>992</v>
      </c>
      <c r="H1578">
        <f>'[1]Detail-Row'!H1578</f>
        <v>992</v>
      </c>
      <c r="I1578">
        <f>'[1]Detail-Row'!I1578</f>
        <v>95.480999999999995</v>
      </c>
      <c r="J1578">
        <f>'[1]Detail-Row'!J1578</f>
        <v>0</v>
      </c>
      <c r="K1578">
        <f>'[1]Detail-Row'!K1578</f>
        <v>1568</v>
      </c>
      <c r="L1578">
        <f>'[1]Detail-Row'!L1578</f>
        <v>366</v>
      </c>
      <c r="M1578">
        <f>'[1]Detail-Row'!M1578</f>
        <v>0</v>
      </c>
      <c r="N1578">
        <f>'[1]Detail-Row'!N1578</f>
        <v>324428</v>
      </c>
    </row>
    <row r="1579" spans="1:14" x14ac:dyDescent="0.25">
      <c r="A1579">
        <f>'[1]Detail-Row'!A1579</f>
        <v>29</v>
      </c>
      <c r="B1579">
        <f>'[1]Detail-Row'!B1579</f>
        <v>23929</v>
      </c>
      <c r="C1579">
        <f>'[1]Detail-Row'!C1579</f>
        <v>460</v>
      </c>
      <c r="D1579">
        <f>'[1]Detail-Row'!D1579</f>
        <v>150</v>
      </c>
      <c r="E1579">
        <f>'[1]Detail-Row'!E1579</f>
        <v>98.113900000000001</v>
      </c>
      <c r="F1579">
        <f>'[1]Detail-Row'!F1579</f>
        <v>23334</v>
      </c>
      <c r="G1579">
        <f>'[1]Detail-Row'!G1579</f>
        <v>1055</v>
      </c>
      <c r="H1579">
        <f>'[1]Detail-Row'!H1579</f>
        <v>1055</v>
      </c>
      <c r="I1579">
        <f>'[1]Detail-Row'!I1579</f>
        <v>95.674300000000002</v>
      </c>
      <c r="J1579">
        <f>'[1]Detail-Row'!J1579</f>
        <v>0</v>
      </c>
      <c r="K1579">
        <f>'[1]Detail-Row'!K1579</f>
        <v>1682</v>
      </c>
      <c r="L1579">
        <f>'[1]Detail-Row'!L1579</f>
        <v>536</v>
      </c>
      <c r="M1579">
        <f>'[1]Detail-Row'!M1579</f>
        <v>0</v>
      </c>
      <c r="N1579">
        <f>'[1]Detail-Row'!N1579</f>
        <v>350258</v>
      </c>
    </row>
    <row r="1580" spans="1:14" x14ac:dyDescent="0.25">
      <c r="A1580">
        <f>'[1]Detail-Row'!A1580</f>
        <v>30</v>
      </c>
      <c r="B1580">
        <f>'[1]Detail-Row'!B1580</f>
        <v>26469</v>
      </c>
      <c r="C1580">
        <f>'[1]Detail-Row'!C1580</f>
        <v>531</v>
      </c>
      <c r="D1580">
        <f>'[1]Detail-Row'!D1580</f>
        <v>214</v>
      </c>
      <c r="E1580">
        <f>'[1]Detail-Row'!E1580</f>
        <v>98.033299999999997</v>
      </c>
      <c r="F1580">
        <f>'[1]Detail-Row'!F1580</f>
        <v>25754</v>
      </c>
      <c r="G1580">
        <f>'[1]Detail-Row'!G1580</f>
        <v>1246</v>
      </c>
      <c r="H1580">
        <f>'[1]Detail-Row'!H1580</f>
        <v>1246</v>
      </c>
      <c r="I1580">
        <f>'[1]Detail-Row'!I1580</f>
        <v>95.385199999999998</v>
      </c>
      <c r="J1580">
        <f>'[1]Detail-Row'!J1580</f>
        <v>0</v>
      </c>
      <c r="K1580">
        <f>'[1]Detail-Row'!K1580</f>
        <v>1800</v>
      </c>
      <c r="L1580">
        <f>'[1]Detail-Row'!L1580</f>
        <v>485</v>
      </c>
      <c r="M1580">
        <f>'[1]Detail-Row'!M1580</f>
        <v>0</v>
      </c>
      <c r="N1580">
        <f>'[1]Detail-Row'!N1580</f>
        <v>390978</v>
      </c>
    </row>
    <row r="1581" spans="1:14" x14ac:dyDescent="0.25">
      <c r="A1581">
        <f>'[1]Detail-Row'!A1581</f>
        <v>31</v>
      </c>
      <c r="B1581">
        <f>'[1]Detail-Row'!B1581</f>
        <v>29236</v>
      </c>
      <c r="C1581">
        <f>'[1]Detail-Row'!C1581</f>
        <v>555</v>
      </c>
      <c r="D1581">
        <f>'[1]Detail-Row'!D1581</f>
        <v>203</v>
      </c>
      <c r="E1581">
        <f>'[1]Detail-Row'!E1581</f>
        <v>98.137</v>
      </c>
      <c r="F1581">
        <f>'[1]Detail-Row'!F1581</f>
        <v>28431</v>
      </c>
      <c r="G1581">
        <f>'[1]Detail-Row'!G1581</f>
        <v>1360</v>
      </c>
      <c r="H1581">
        <f>'[1]Detail-Row'!H1581</f>
        <v>1360</v>
      </c>
      <c r="I1581">
        <f>'[1]Detail-Row'!I1581</f>
        <v>95.434899999999999</v>
      </c>
      <c r="J1581">
        <f>'[1]Detail-Row'!J1581</f>
        <v>0</v>
      </c>
      <c r="K1581">
        <f>'[1]Detail-Row'!K1581</f>
        <v>1922</v>
      </c>
      <c r="L1581">
        <f>'[1]Detail-Row'!L1581</f>
        <v>651</v>
      </c>
      <c r="M1581">
        <f>'[1]Detail-Row'!M1581</f>
        <v>0</v>
      </c>
      <c r="N1581">
        <f>'[1]Detail-Row'!N1581</f>
        <v>424963</v>
      </c>
    </row>
    <row r="1582" spans="1:14" x14ac:dyDescent="0.25">
      <c r="A1582">
        <f>'[1]Detail-Row'!A1582</f>
        <v>32</v>
      </c>
      <c r="B1582">
        <f>'[1]Detail-Row'!B1582</f>
        <v>32177</v>
      </c>
      <c r="C1582">
        <f>'[1]Detail-Row'!C1582</f>
        <v>591</v>
      </c>
      <c r="D1582">
        <f>'[1]Detail-Row'!D1582</f>
        <v>225</v>
      </c>
      <c r="E1582">
        <f>'[1]Detail-Row'!E1582</f>
        <v>98.196399999999997</v>
      </c>
      <c r="F1582">
        <f>'[1]Detail-Row'!F1582</f>
        <v>31165</v>
      </c>
      <c r="G1582">
        <f>'[1]Detail-Row'!G1582</f>
        <v>1603</v>
      </c>
      <c r="H1582">
        <f>'[1]Detail-Row'!H1582</f>
        <v>1603</v>
      </c>
      <c r="I1582">
        <f>'[1]Detail-Row'!I1582</f>
        <v>95.108000000000004</v>
      </c>
      <c r="J1582">
        <f>'[1]Detail-Row'!J1582</f>
        <v>0</v>
      </c>
      <c r="K1582">
        <f>'[1]Detail-Row'!K1582</f>
        <v>2048</v>
      </c>
      <c r="L1582">
        <f>'[1]Detail-Row'!L1582</f>
        <v>592</v>
      </c>
      <c r="M1582">
        <f>'[1]Detail-Row'!M1582</f>
        <v>0</v>
      </c>
      <c r="N1582">
        <f>'[1]Detail-Row'!N1582</f>
        <v>468710</v>
      </c>
    </row>
    <row r="1583" spans="1:14" x14ac:dyDescent="0.25">
      <c r="A1583">
        <f>'[1]Detail-Row'!A1583</f>
        <v>33</v>
      </c>
      <c r="B1583">
        <f>'[1]Detail-Row'!B1583</f>
        <v>35291</v>
      </c>
      <c r="C1583">
        <f>'[1]Detail-Row'!C1583</f>
        <v>646</v>
      </c>
      <c r="D1583">
        <f>'[1]Detail-Row'!D1583</f>
        <v>243</v>
      </c>
      <c r="E1583">
        <f>'[1]Detail-Row'!E1583</f>
        <v>98.202399999999997</v>
      </c>
      <c r="F1583">
        <f>'[1]Detail-Row'!F1583</f>
        <v>33920</v>
      </c>
      <c r="G1583">
        <f>'[1]Detail-Row'!G1583</f>
        <v>2017</v>
      </c>
      <c r="H1583">
        <f>'[1]Detail-Row'!H1583</f>
        <v>2017</v>
      </c>
      <c r="I1583">
        <f>'[1]Detail-Row'!I1583</f>
        <v>94.3874</v>
      </c>
      <c r="J1583">
        <f>'[1]Detail-Row'!J1583</f>
        <v>0</v>
      </c>
      <c r="K1583">
        <f>'[1]Detail-Row'!K1583</f>
        <v>2178</v>
      </c>
      <c r="L1583">
        <f>'[1]Detail-Row'!L1583</f>
        <v>820</v>
      </c>
      <c r="M1583">
        <f>'[1]Detail-Row'!M1583</f>
        <v>0</v>
      </c>
      <c r="N1583">
        <f>'[1]Detail-Row'!N1583</f>
        <v>538264</v>
      </c>
    </row>
    <row r="1584" spans="1:14" x14ac:dyDescent="0.25">
      <c r="A1584">
        <f>'[1]Detail-Row'!A1584</f>
        <v>34</v>
      </c>
      <c r="B1584">
        <f>'[1]Detail-Row'!B1584</f>
        <v>38638</v>
      </c>
      <c r="C1584">
        <f>'[1]Detail-Row'!C1584</f>
        <v>666</v>
      </c>
      <c r="D1584">
        <f>'[1]Detail-Row'!D1584</f>
        <v>265</v>
      </c>
      <c r="E1584">
        <f>'[1]Detail-Row'!E1584</f>
        <v>98.305499999999995</v>
      </c>
      <c r="F1584">
        <f>'[1]Detail-Row'!F1584</f>
        <v>37109</v>
      </c>
      <c r="G1584">
        <f>'[1]Detail-Row'!G1584</f>
        <v>2195</v>
      </c>
      <c r="H1584">
        <f>'[1]Detail-Row'!H1584</f>
        <v>2195</v>
      </c>
      <c r="I1584">
        <f>'[1]Detail-Row'!I1584</f>
        <v>94.415300000000002</v>
      </c>
      <c r="J1584">
        <f>'[1]Detail-Row'!J1584</f>
        <v>0</v>
      </c>
      <c r="K1584">
        <f>'[1]Detail-Row'!K1584</f>
        <v>2312</v>
      </c>
      <c r="L1584">
        <f>'[1]Detail-Row'!L1584</f>
        <v>615</v>
      </c>
      <c r="M1584">
        <f>'[1]Detail-Row'!M1584</f>
        <v>0</v>
      </c>
      <c r="N1584">
        <f>'[1]Detail-Row'!N1584</f>
        <v>572727</v>
      </c>
    </row>
    <row r="1585" spans="1:14" x14ac:dyDescent="0.25">
      <c r="A1585">
        <f>'[1]Detail-Row'!A1585</f>
        <v>35</v>
      </c>
      <c r="B1585">
        <f>'[1]Detail-Row'!B1585</f>
        <v>42123</v>
      </c>
      <c r="C1585">
        <f>'[1]Detail-Row'!C1585</f>
        <v>752</v>
      </c>
      <c r="D1585">
        <f>'[1]Detail-Row'!D1585</f>
        <v>301</v>
      </c>
      <c r="E1585">
        <f>'[1]Detail-Row'!E1585</f>
        <v>98.246099999999998</v>
      </c>
      <c r="F1585">
        <f>'[1]Detail-Row'!F1585</f>
        <v>40283</v>
      </c>
      <c r="G1585">
        <f>'[1]Detail-Row'!G1585</f>
        <v>2592</v>
      </c>
      <c r="H1585">
        <f>'[1]Detail-Row'!H1585</f>
        <v>2592</v>
      </c>
      <c r="I1585">
        <f>'[1]Detail-Row'!I1585</f>
        <v>93.954499999999996</v>
      </c>
      <c r="J1585">
        <f>'[1]Detail-Row'!J1585</f>
        <v>0</v>
      </c>
      <c r="K1585">
        <f>'[1]Detail-Row'!K1585</f>
        <v>2450</v>
      </c>
      <c r="L1585">
        <f>'[1]Detail-Row'!L1585</f>
        <v>1050</v>
      </c>
      <c r="M1585">
        <f>'[1]Detail-Row'!M1585</f>
        <v>0</v>
      </c>
      <c r="N1585">
        <f>'[1]Detail-Row'!N1585</f>
        <v>650072</v>
      </c>
    </row>
    <row r="1586" spans="1:14" x14ac:dyDescent="0.25">
      <c r="A1586">
        <f>'[1]Detail-Row'!A1586</f>
        <v>36</v>
      </c>
      <c r="B1586">
        <f>'[1]Detail-Row'!B1586</f>
        <v>45841</v>
      </c>
      <c r="C1586">
        <f>'[1]Detail-Row'!C1586</f>
        <v>815</v>
      </c>
      <c r="D1586">
        <f>'[1]Detail-Row'!D1586</f>
        <v>380</v>
      </c>
      <c r="E1586">
        <f>'[1]Detail-Row'!E1586</f>
        <v>98.253200000000007</v>
      </c>
      <c r="F1586">
        <f>'[1]Detail-Row'!F1586</f>
        <v>43598</v>
      </c>
      <c r="G1586">
        <f>'[1]Detail-Row'!G1586</f>
        <v>3058</v>
      </c>
      <c r="H1586">
        <f>'[1]Detail-Row'!H1586</f>
        <v>3058</v>
      </c>
      <c r="I1586">
        <f>'[1]Detail-Row'!I1586</f>
        <v>93.445599999999999</v>
      </c>
      <c r="J1586">
        <f>'[1]Detail-Row'!J1586</f>
        <v>0</v>
      </c>
      <c r="K1586">
        <f>'[1]Detail-Row'!K1586</f>
        <v>2592</v>
      </c>
      <c r="L1586">
        <f>'[1]Detail-Row'!L1586</f>
        <v>756</v>
      </c>
      <c r="M1586">
        <f>'[1]Detail-Row'!M1586</f>
        <v>0</v>
      </c>
      <c r="N1586">
        <f>'[1]Detail-Row'!N1586</f>
        <v>716960</v>
      </c>
    </row>
    <row r="1587" spans="1:14" x14ac:dyDescent="0.25">
      <c r="A1587">
        <f>'[1]Detail-Row'!A1587</f>
        <v>37</v>
      </c>
      <c r="B1587">
        <f>'[1]Detail-Row'!B1587</f>
        <v>49799</v>
      </c>
      <c r="C1587">
        <f>'[1]Detail-Row'!C1587</f>
        <v>854</v>
      </c>
      <c r="D1587">
        <f>'[1]Detail-Row'!D1587</f>
        <v>361</v>
      </c>
      <c r="E1587">
        <f>'[1]Detail-Row'!E1587</f>
        <v>98.313999999999993</v>
      </c>
      <c r="F1587">
        <f>'[1]Detail-Row'!F1587</f>
        <v>47360</v>
      </c>
      <c r="G1587">
        <f>'[1]Detail-Row'!G1587</f>
        <v>3293</v>
      </c>
      <c r="H1587">
        <f>'[1]Detail-Row'!H1587</f>
        <v>3293</v>
      </c>
      <c r="I1587">
        <f>'[1]Detail-Row'!I1587</f>
        <v>93.498900000000006</v>
      </c>
      <c r="J1587">
        <f>'[1]Detail-Row'!J1587</f>
        <v>0</v>
      </c>
      <c r="K1587">
        <f>'[1]Detail-Row'!K1587</f>
        <v>2738</v>
      </c>
      <c r="L1587">
        <f>'[1]Detail-Row'!L1587</f>
        <v>1202</v>
      </c>
      <c r="M1587">
        <f>'[1]Detail-Row'!M1587</f>
        <v>0</v>
      </c>
      <c r="N1587">
        <f>'[1]Detail-Row'!N1587</f>
        <v>775808</v>
      </c>
    </row>
    <row r="1588" spans="1:14" x14ac:dyDescent="0.25">
      <c r="A1588">
        <f>'[1]Detail-Row'!A1588</f>
        <v>38</v>
      </c>
      <c r="B1588">
        <f>'[1]Detail-Row'!B1588</f>
        <v>53964</v>
      </c>
      <c r="C1588">
        <f>'[1]Detail-Row'!C1588</f>
        <v>908</v>
      </c>
      <c r="D1588">
        <f>'[1]Detail-Row'!D1588</f>
        <v>433</v>
      </c>
      <c r="E1588">
        <f>'[1]Detail-Row'!E1588</f>
        <v>98.345200000000006</v>
      </c>
      <c r="F1588">
        <f>'[1]Detail-Row'!F1588</f>
        <v>50795</v>
      </c>
      <c r="G1588">
        <f>'[1]Detail-Row'!G1588</f>
        <v>4077</v>
      </c>
      <c r="H1588">
        <f>'[1]Detail-Row'!H1588</f>
        <v>4077</v>
      </c>
      <c r="I1588">
        <f>'[1]Detail-Row'!I1588</f>
        <v>92.57</v>
      </c>
      <c r="J1588">
        <f>'[1]Detail-Row'!J1588</f>
        <v>0</v>
      </c>
      <c r="K1588">
        <f>'[1]Detail-Row'!K1588</f>
        <v>2888</v>
      </c>
      <c r="L1588">
        <f>'[1]Detail-Row'!L1588</f>
        <v>810</v>
      </c>
      <c r="M1588">
        <f>'[1]Detail-Row'!M1588</f>
        <v>0</v>
      </c>
      <c r="N1588">
        <f>'[1]Detail-Row'!N1588</f>
        <v>872585</v>
      </c>
    </row>
    <row r="1589" spans="1:14" x14ac:dyDescent="0.25">
      <c r="A1589">
        <f>'[1]Detail-Row'!A1589</f>
        <v>39</v>
      </c>
      <c r="B1589">
        <f>'[1]Detail-Row'!B1589</f>
        <v>58331</v>
      </c>
      <c r="C1589">
        <f>'[1]Detail-Row'!C1589</f>
        <v>988</v>
      </c>
      <c r="D1589">
        <f>'[1]Detail-Row'!D1589</f>
        <v>441</v>
      </c>
      <c r="E1589">
        <f>'[1]Detail-Row'!E1589</f>
        <v>98.334400000000002</v>
      </c>
      <c r="F1589">
        <f>'[1]Detail-Row'!F1589</f>
        <v>55123</v>
      </c>
      <c r="G1589">
        <f>'[1]Detail-Row'!G1589</f>
        <v>4196</v>
      </c>
      <c r="H1589">
        <f>'[1]Detail-Row'!H1589</f>
        <v>4196</v>
      </c>
      <c r="I1589">
        <f>'[1]Detail-Row'!I1589</f>
        <v>92.926400000000001</v>
      </c>
      <c r="J1589">
        <f>'[1]Detail-Row'!J1589</f>
        <v>0</v>
      </c>
      <c r="K1589">
        <f>'[1]Detail-Row'!K1589</f>
        <v>3042</v>
      </c>
      <c r="L1589">
        <f>'[1]Detail-Row'!L1589</f>
        <v>1422</v>
      </c>
      <c r="M1589">
        <f>'[1]Detail-Row'!M1589</f>
        <v>0</v>
      </c>
      <c r="N1589">
        <f>'[1]Detail-Row'!N1589</f>
        <v>929628</v>
      </c>
    </row>
    <row r="1590" spans="1:14" x14ac:dyDescent="0.25">
      <c r="A1590">
        <f>'[1]Detail-Row'!A1590</f>
        <v>40</v>
      </c>
      <c r="B1590">
        <f>'[1]Detail-Row'!B1590</f>
        <v>62948</v>
      </c>
      <c r="C1590">
        <f>'[1]Detail-Row'!C1590</f>
        <v>1052</v>
      </c>
      <c r="D1590">
        <f>'[1]Detail-Row'!D1590</f>
        <v>533</v>
      </c>
      <c r="E1590">
        <f>'[1]Detail-Row'!E1590</f>
        <v>98.356300000000005</v>
      </c>
      <c r="F1590">
        <f>'[1]Detail-Row'!F1590</f>
        <v>58780</v>
      </c>
      <c r="G1590">
        <f>'[1]Detail-Row'!G1590</f>
        <v>5220</v>
      </c>
      <c r="H1590">
        <f>'[1]Detail-Row'!H1590</f>
        <v>5220</v>
      </c>
      <c r="I1590">
        <f>'[1]Detail-Row'!I1590</f>
        <v>91.843800000000002</v>
      </c>
      <c r="J1590">
        <f>'[1]Detail-Row'!J1590</f>
        <v>0</v>
      </c>
      <c r="K1590">
        <f>'[1]Detail-Row'!K1590</f>
        <v>3200</v>
      </c>
      <c r="L1590">
        <f>'[1]Detail-Row'!L1590</f>
        <v>1027</v>
      </c>
      <c r="M1590">
        <f>'[1]Detail-Row'!M1590</f>
        <v>0</v>
      </c>
      <c r="N1590">
        <f>'[1]Detail-Row'!N1590</f>
        <v>1053037</v>
      </c>
    </row>
    <row r="1591" spans="1:14" x14ac:dyDescent="0.25">
      <c r="A1591">
        <f>'[1]Detail-Row'!A1591</f>
        <v>41</v>
      </c>
      <c r="B1591">
        <f>'[1]Detail-Row'!B1591</f>
        <v>67786</v>
      </c>
      <c r="C1591">
        <f>'[1]Detail-Row'!C1591</f>
        <v>1135</v>
      </c>
      <c r="D1591">
        <f>'[1]Detail-Row'!D1591</f>
        <v>563</v>
      </c>
      <c r="E1591">
        <f>'[1]Detail-Row'!E1591</f>
        <v>98.353200000000001</v>
      </c>
      <c r="F1591">
        <f>'[1]Detail-Row'!F1591</f>
        <v>62220</v>
      </c>
      <c r="G1591">
        <f>'[1]Detail-Row'!G1591</f>
        <v>6701</v>
      </c>
      <c r="H1591">
        <f>'[1]Detail-Row'!H1591</f>
        <v>6701</v>
      </c>
      <c r="I1591">
        <f>'[1]Detail-Row'!I1591</f>
        <v>90.277299999999997</v>
      </c>
      <c r="J1591">
        <f>'[1]Detail-Row'!J1591</f>
        <v>0</v>
      </c>
      <c r="K1591">
        <f>'[1]Detail-Row'!K1591</f>
        <v>3362</v>
      </c>
      <c r="L1591">
        <f>'[1]Detail-Row'!L1591</f>
        <v>1630</v>
      </c>
      <c r="M1591">
        <f>'[1]Detail-Row'!M1591</f>
        <v>0</v>
      </c>
      <c r="N1591">
        <f>'[1]Detail-Row'!N1591</f>
        <v>1246097</v>
      </c>
    </row>
    <row r="1592" spans="1:14" x14ac:dyDescent="0.25">
      <c r="A1592">
        <f>'[1]Detail-Row'!A1592</f>
        <v>42</v>
      </c>
      <c r="B1592">
        <f>'[1]Detail-Row'!B1592</f>
        <v>72877</v>
      </c>
      <c r="C1592">
        <f>'[1]Detail-Row'!C1592</f>
        <v>1211</v>
      </c>
      <c r="D1592">
        <f>'[1]Detail-Row'!D1592</f>
        <v>712</v>
      </c>
      <c r="E1592">
        <f>'[1]Detail-Row'!E1592</f>
        <v>98.365499999999997</v>
      </c>
      <c r="F1592">
        <f>'[1]Detail-Row'!F1592</f>
        <v>66444</v>
      </c>
      <c r="G1592">
        <f>'[1]Detail-Row'!G1592</f>
        <v>7644</v>
      </c>
      <c r="H1592">
        <f>'[1]Detail-Row'!H1592</f>
        <v>7644</v>
      </c>
      <c r="I1592">
        <f>'[1]Detail-Row'!I1592</f>
        <v>89.682500000000005</v>
      </c>
      <c r="J1592">
        <f>'[1]Detail-Row'!J1592</f>
        <v>0</v>
      </c>
      <c r="K1592">
        <f>'[1]Detail-Row'!K1592</f>
        <v>3528</v>
      </c>
      <c r="L1592">
        <f>'[1]Detail-Row'!L1592</f>
        <v>1067</v>
      </c>
      <c r="M1592">
        <f>'[1]Detail-Row'!M1592</f>
        <v>0</v>
      </c>
      <c r="N1592">
        <f>'[1]Detail-Row'!N1592</f>
        <v>1361826</v>
      </c>
    </row>
    <row r="1593" spans="1:14" x14ac:dyDescent="0.25">
      <c r="A1593">
        <f>'[1]Detail-Row'!A1593</f>
        <v>43</v>
      </c>
      <c r="B1593">
        <f>'[1]Detail-Row'!B1593</f>
        <v>78195</v>
      </c>
      <c r="C1593">
        <f>'[1]Detail-Row'!C1593</f>
        <v>1312</v>
      </c>
      <c r="D1593">
        <f>'[1]Detail-Row'!D1593</f>
        <v>706</v>
      </c>
      <c r="E1593">
        <f>'[1]Detail-Row'!E1593</f>
        <v>98.349800000000002</v>
      </c>
      <c r="F1593">
        <f>'[1]Detail-Row'!F1593</f>
        <v>70015</v>
      </c>
      <c r="G1593">
        <f>'[1]Detail-Row'!G1593</f>
        <v>9492</v>
      </c>
      <c r="H1593">
        <f>'[1]Detail-Row'!H1593</f>
        <v>9492</v>
      </c>
      <c r="I1593">
        <f>'[1]Detail-Row'!I1593</f>
        <v>88.061400000000006</v>
      </c>
      <c r="J1593">
        <f>'[1]Detail-Row'!J1593</f>
        <v>0</v>
      </c>
      <c r="K1593">
        <f>'[1]Detail-Row'!K1593</f>
        <v>3698</v>
      </c>
      <c r="L1593">
        <f>'[1]Detail-Row'!L1593</f>
        <v>1837</v>
      </c>
      <c r="M1593">
        <f>'[1]Detail-Row'!M1593</f>
        <v>0</v>
      </c>
      <c r="N1593">
        <f>'[1]Detail-Row'!N1593</f>
        <v>1597392</v>
      </c>
    </row>
    <row r="1594" spans="1:14" x14ac:dyDescent="0.25">
      <c r="A1594">
        <f>'[1]Detail-Row'!A1594</f>
        <v>44</v>
      </c>
      <c r="B1594">
        <f>'[1]Detail-Row'!B1594</f>
        <v>83806</v>
      </c>
      <c r="C1594">
        <f>'[1]Detail-Row'!C1594</f>
        <v>1378</v>
      </c>
      <c r="D1594">
        <f>'[1]Detail-Row'!D1594</f>
        <v>879</v>
      </c>
      <c r="E1594">
        <f>'[1]Detail-Row'!E1594</f>
        <v>98.382300000000001</v>
      </c>
      <c r="F1594">
        <f>'[1]Detail-Row'!F1594</f>
        <v>74167</v>
      </c>
      <c r="G1594">
        <f>'[1]Detail-Row'!G1594</f>
        <v>11017</v>
      </c>
      <c r="H1594">
        <f>'[1]Detail-Row'!H1594</f>
        <v>11017</v>
      </c>
      <c r="I1594">
        <f>'[1]Detail-Row'!I1594</f>
        <v>87.066800000000001</v>
      </c>
      <c r="J1594">
        <f>'[1]Detail-Row'!J1594</f>
        <v>0</v>
      </c>
      <c r="K1594">
        <f>'[1]Detail-Row'!K1594</f>
        <v>3872</v>
      </c>
      <c r="L1594">
        <f>'[1]Detail-Row'!L1594</f>
        <v>1354</v>
      </c>
      <c r="M1594">
        <f>'[1]Detail-Row'!M1594</f>
        <v>0</v>
      </c>
      <c r="N1594">
        <f>'[1]Detail-Row'!N1594</f>
        <v>1774041</v>
      </c>
    </row>
    <row r="1595" spans="1:14" x14ac:dyDescent="0.25">
      <c r="A1595">
        <f>'[1]Detail-Row'!A1595</f>
        <v>45</v>
      </c>
      <c r="B1595">
        <f>'[1]Detail-Row'!B1595</f>
        <v>89638</v>
      </c>
      <c r="C1595">
        <f>'[1]Detail-Row'!C1595</f>
        <v>1487</v>
      </c>
      <c r="D1595">
        <f>'[1]Detail-Row'!D1595</f>
        <v>841</v>
      </c>
      <c r="E1595">
        <f>'[1]Detail-Row'!E1595</f>
        <v>98.368200000000002</v>
      </c>
      <c r="F1595">
        <f>'[1]Detail-Row'!F1595</f>
        <v>79497</v>
      </c>
      <c r="G1595">
        <f>'[1]Detail-Row'!G1595</f>
        <v>11628</v>
      </c>
      <c r="H1595">
        <f>'[1]Detail-Row'!H1595</f>
        <v>11628</v>
      </c>
      <c r="I1595">
        <f>'[1]Detail-Row'!I1595</f>
        <v>87.239500000000007</v>
      </c>
      <c r="J1595">
        <f>'[1]Detail-Row'!J1595</f>
        <v>0</v>
      </c>
      <c r="K1595">
        <f>'[1]Detail-Row'!K1595</f>
        <v>4050</v>
      </c>
      <c r="L1595">
        <f>'[1]Detail-Row'!L1595</f>
        <v>2023</v>
      </c>
      <c r="M1595">
        <f>'[1]Detail-Row'!M1595</f>
        <v>0</v>
      </c>
      <c r="N1595">
        <f>'[1]Detail-Row'!N1595</f>
        <v>1887927</v>
      </c>
    </row>
    <row r="1596" spans="1:14" x14ac:dyDescent="0.25">
      <c r="A1596">
        <f>'[1]Detail-Row'!A1596</f>
        <v>46</v>
      </c>
      <c r="B1596">
        <f>'[1]Detail-Row'!B1596</f>
        <v>95774</v>
      </c>
      <c r="C1596">
        <f>'[1]Detail-Row'!C1596</f>
        <v>1562</v>
      </c>
      <c r="D1596">
        <f>'[1]Detail-Row'!D1596</f>
        <v>1069</v>
      </c>
      <c r="E1596">
        <f>'[1]Detail-Row'!E1596</f>
        <v>98.395200000000003</v>
      </c>
      <c r="F1596">
        <f>'[1]Detail-Row'!F1596</f>
        <v>81781</v>
      </c>
      <c r="G1596">
        <f>'[1]Detail-Row'!G1596</f>
        <v>15555</v>
      </c>
      <c r="H1596">
        <f>'[1]Detail-Row'!H1596</f>
        <v>15555</v>
      </c>
      <c r="I1596">
        <f>'[1]Detail-Row'!I1596</f>
        <v>84.019300000000001</v>
      </c>
      <c r="J1596">
        <f>'[1]Detail-Row'!J1596</f>
        <v>0</v>
      </c>
      <c r="K1596">
        <f>'[1]Detail-Row'!K1596</f>
        <v>4232</v>
      </c>
      <c r="L1596">
        <f>'[1]Detail-Row'!L1596</f>
        <v>1335</v>
      </c>
      <c r="M1596">
        <f>'[1]Detail-Row'!M1596</f>
        <v>0</v>
      </c>
      <c r="N1596">
        <f>'[1]Detail-Row'!N1596</f>
        <v>2299219</v>
      </c>
    </row>
    <row r="1597" spans="1:14" x14ac:dyDescent="0.25">
      <c r="A1597">
        <f>'[1]Detail-Row'!A1597</f>
        <v>47</v>
      </c>
      <c r="B1597">
        <f>'[1]Detail-Row'!B1597</f>
        <v>102066</v>
      </c>
      <c r="C1597">
        <f>'[1]Detail-Row'!C1597</f>
        <v>1757</v>
      </c>
      <c r="D1597">
        <f>'[1]Detail-Row'!D1597</f>
        <v>1163</v>
      </c>
      <c r="E1597">
        <f>'[1]Detail-Row'!E1597</f>
        <v>98.307699999999997</v>
      </c>
      <c r="F1597">
        <f>'[1]Detail-Row'!F1597</f>
        <v>84612</v>
      </c>
      <c r="G1597">
        <f>'[1]Detail-Row'!G1597</f>
        <v>19211</v>
      </c>
      <c r="H1597">
        <f>'[1]Detail-Row'!H1597</f>
        <v>19211</v>
      </c>
      <c r="I1597">
        <f>'[1]Detail-Row'!I1597</f>
        <v>81.496399999999994</v>
      </c>
      <c r="J1597">
        <f>'[1]Detail-Row'!J1597</f>
        <v>0</v>
      </c>
      <c r="K1597">
        <f>'[1]Detail-Row'!K1597</f>
        <v>4418</v>
      </c>
      <c r="L1597">
        <f>'[1]Detail-Row'!L1597</f>
        <v>2209</v>
      </c>
      <c r="M1597">
        <f>'[1]Detail-Row'!M1597</f>
        <v>0</v>
      </c>
      <c r="N1597">
        <f>'[1]Detail-Row'!N1597</f>
        <v>2728107</v>
      </c>
    </row>
    <row r="1598" spans="1:14" x14ac:dyDescent="0.25">
      <c r="A1598">
        <f>'[1]Detail-Row'!A1598</f>
        <v>48</v>
      </c>
      <c r="B1598">
        <f>'[1]Detail-Row'!B1598</f>
        <v>108548</v>
      </c>
      <c r="C1598">
        <f>'[1]Detail-Row'!C1598</f>
        <v>2044</v>
      </c>
      <c r="D1598">
        <f>'[1]Detail-Row'!D1598</f>
        <v>1635</v>
      </c>
      <c r="E1598">
        <f>'[1]Detail-Row'!E1598</f>
        <v>98.151799999999994</v>
      </c>
      <c r="F1598">
        <f>'[1]Detail-Row'!F1598</f>
        <v>84256</v>
      </c>
      <c r="G1598">
        <f>'[1]Detail-Row'!G1598</f>
        <v>26336</v>
      </c>
      <c r="H1598">
        <f>'[1]Detail-Row'!H1598</f>
        <v>26336</v>
      </c>
      <c r="I1598">
        <f>'[1]Detail-Row'!I1598</f>
        <v>76.186300000000003</v>
      </c>
      <c r="J1598">
        <f>'[1]Detail-Row'!J1598</f>
        <v>0</v>
      </c>
      <c r="K1598">
        <f>'[1]Detail-Row'!K1598</f>
        <v>4608</v>
      </c>
      <c r="L1598">
        <f>'[1]Detail-Row'!L1598</f>
        <v>2126</v>
      </c>
      <c r="M1598">
        <f>'[1]Detail-Row'!M1598</f>
        <v>0</v>
      </c>
      <c r="N1598">
        <f>'[1]Detail-Row'!N1598</f>
        <v>3490917</v>
      </c>
    </row>
    <row r="1599" spans="1:14" x14ac:dyDescent="0.25">
      <c r="A1599">
        <f>'[1]Detail-Row'!A1599</f>
        <v>49</v>
      </c>
      <c r="B1599">
        <f>'[1]Detail-Row'!B1599</f>
        <v>115570</v>
      </c>
      <c r="C1599">
        <f>'[1]Detail-Row'!C1599</f>
        <v>2079</v>
      </c>
      <c r="D1599">
        <f>'[1]Detail-Row'!D1599</f>
        <v>1522</v>
      </c>
      <c r="E1599">
        <f>'[1]Detail-Row'!E1599</f>
        <v>98.232900000000001</v>
      </c>
      <c r="F1599">
        <f>'[1]Detail-Row'!F1599</f>
        <v>90269</v>
      </c>
      <c r="G1599">
        <f>'[1]Detail-Row'!G1599</f>
        <v>27380</v>
      </c>
      <c r="H1599">
        <f>'[1]Detail-Row'!H1599</f>
        <v>27380</v>
      </c>
      <c r="I1599">
        <f>'[1]Detail-Row'!I1599</f>
        <v>76.727400000000003</v>
      </c>
      <c r="J1599">
        <f>'[1]Detail-Row'!J1599</f>
        <v>0</v>
      </c>
      <c r="K1599">
        <f>'[1]Detail-Row'!K1599</f>
        <v>4802</v>
      </c>
      <c r="L1599">
        <f>'[1]Detail-Row'!L1599</f>
        <v>2401</v>
      </c>
      <c r="M1599">
        <f>'[1]Detail-Row'!M1599</f>
        <v>0</v>
      </c>
      <c r="N1599">
        <f>'[1]Detail-Row'!N1599</f>
        <v>3635103</v>
      </c>
    </row>
    <row r="1600" spans="1:14" x14ac:dyDescent="0.25">
      <c r="A1600">
        <f>'[1]Detail-Row'!A1600</f>
        <v>50</v>
      </c>
      <c r="B1600">
        <f>'[1]Detail-Row'!B1600</f>
        <v>122771</v>
      </c>
      <c r="C1600">
        <f>'[1]Detail-Row'!C1600</f>
        <v>2229</v>
      </c>
      <c r="D1600">
        <f>'[1]Detail-Row'!D1600</f>
        <v>1902</v>
      </c>
      <c r="E1600">
        <f>'[1]Detail-Row'!E1600</f>
        <v>98.216800000000006</v>
      </c>
      <c r="F1600">
        <f>'[1]Detail-Row'!F1600</f>
        <v>92692</v>
      </c>
      <c r="G1600">
        <f>'[1]Detail-Row'!G1600</f>
        <v>32308</v>
      </c>
      <c r="H1600">
        <f>'[1]Detail-Row'!H1600</f>
        <v>32308</v>
      </c>
      <c r="I1600">
        <f>'[1]Detail-Row'!I1600</f>
        <v>74.153599999999997</v>
      </c>
      <c r="J1600">
        <f>'[1]Detail-Row'!J1600</f>
        <v>0</v>
      </c>
      <c r="K1600">
        <f>'[1]Detail-Row'!K1600</f>
        <v>5000</v>
      </c>
      <c r="L1600">
        <f>'[1]Detail-Row'!L1600</f>
        <v>1875</v>
      </c>
      <c r="M1600">
        <f>'[1]Detail-Row'!M1600</f>
        <v>0</v>
      </c>
      <c r="N1600">
        <f>'[1]Detail-Row'!N1600</f>
        <v>4162100</v>
      </c>
    </row>
    <row r="1601" spans="1:14" x14ac:dyDescent="0.25">
      <c r="A1601">
        <f>'[1]Detail-Row'!A1601</f>
        <v>51</v>
      </c>
      <c r="B1601">
        <f>'[1]Detail-Row'!B1601</f>
        <v>130187</v>
      </c>
      <c r="C1601">
        <f>'[1]Detail-Row'!C1601</f>
        <v>2464</v>
      </c>
      <c r="D1601">
        <f>'[1]Detail-Row'!D1601</f>
        <v>1897</v>
      </c>
      <c r="E1601">
        <f>'[1]Detail-Row'!E1601</f>
        <v>98.142499999999998</v>
      </c>
      <c r="F1601">
        <f>'[1]Detail-Row'!F1601</f>
        <v>96024</v>
      </c>
      <c r="G1601">
        <f>'[1]Detail-Row'!G1601</f>
        <v>36627</v>
      </c>
      <c r="H1601">
        <f>'[1]Detail-Row'!H1601</f>
        <v>36627</v>
      </c>
      <c r="I1601">
        <f>'[1]Detail-Row'!I1601</f>
        <v>72.388400000000004</v>
      </c>
      <c r="J1601">
        <f>'[1]Detail-Row'!J1601</f>
        <v>0</v>
      </c>
      <c r="K1601">
        <f>'[1]Detail-Row'!K1601</f>
        <v>5202</v>
      </c>
      <c r="L1601">
        <f>'[1]Detail-Row'!L1601</f>
        <v>2601</v>
      </c>
      <c r="M1601">
        <f>'[1]Detail-Row'!M1601</f>
        <v>0</v>
      </c>
      <c r="N1601">
        <f>'[1]Detail-Row'!N1601</f>
        <v>4657622</v>
      </c>
    </row>
    <row r="1602" spans="1:14" x14ac:dyDescent="0.25">
      <c r="A1602">
        <f>'[1]Detail-Row'!A1602</f>
        <v>52</v>
      </c>
      <c r="B1602">
        <f>'[1]Detail-Row'!B1602</f>
        <v>137959</v>
      </c>
      <c r="C1602">
        <f>'[1]Detail-Row'!C1602</f>
        <v>2649</v>
      </c>
      <c r="D1602">
        <f>'[1]Detail-Row'!D1602</f>
        <v>2299</v>
      </c>
      <c r="E1602">
        <f>'[1]Detail-Row'!E1602</f>
        <v>98.116</v>
      </c>
      <c r="F1602">
        <f>'[1]Detail-Row'!F1602</f>
        <v>98771</v>
      </c>
      <c r="G1602">
        <f>'[1]Detail-Row'!G1602</f>
        <v>41837</v>
      </c>
      <c r="H1602">
        <f>'[1]Detail-Row'!H1602</f>
        <v>41837</v>
      </c>
      <c r="I1602">
        <f>'[1]Detail-Row'!I1602</f>
        <v>70.245599999999996</v>
      </c>
      <c r="J1602">
        <f>'[1]Detail-Row'!J1602</f>
        <v>0</v>
      </c>
      <c r="K1602">
        <f>'[1]Detail-Row'!K1602</f>
        <v>5408</v>
      </c>
      <c r="L1602">
        <f>'[1]Detail-Row'!L1602</f>
        <v>2059</v>
      </c>
      <c r="M1602">
        <f>'[1]Detail-Row'!M1602</f>
        <v>0</v>
      </c>
      <c r="N1602">
        <f>'[1]Detail-Row'!N1602</f>
        <v>5217360</v>
      </c>
    </row>
    <row r="1603" spans="1:14" x14ac:dyDescent="0.25">
      <c r="A1603">
        <f>'[1]Detail-Row'!A1603</f>
        <v>53</v>
      </c>
      <c r="B1603">
        <f>'[1]Detail-Row'!B1603</f>
        <v>145721</v>
      </c>
      <c r="C1603">
        <f>'[1]Detail-Row'!C1603</f>
        <v>3156</v>
      </c>
      <c r="D1603">
        <f>'[1]Detail-Row'!D1603</f>
        <v>2781</v>
      </c>
      <c r="E1603">
        <f>'[1]Detail-Row'!E1603</f>
        <v>97.880099999999999</v>
      </c>
      <c r="F1603">
        <f>'[1]Detail-Row'!F1603</f>
        <v>92260</v>
      </c>
      <c r="G1603">
        <f>'[1]Detail-Row'!G1603</f>
        <v>56617</v>
      </c>
      <c r="H1603">
        <f>'[1]Detail-Row'!H1603</f>
        <v>56617</v>
      </c>
      <c r="I1603">
        <f>'[1]Detail-Row'!I1603</f>
        <v>61.970599999999997</v>
      </c>
      <c r="J1603">
        <f>'[1]Detail-Row'!J1603</f>
        <v>0</v>
      </c>
      <c r="K1603">
        <f>'[1]Detail-Row'!K1603</f>
        <v>5618</v>
      </c>
      <c r="L1603">
        <f>'[1]Detail-Row'!L1603</f>
        <v>2809</v>
      </c>
      <c r="M1603">
        <f>'[1]Detail-Row'!M1603</f>
        <v>0</v>
      </c>
      <c r="N1603">
        <f>'[1]Detail-Row'!N1603</f>
        <v>6772622</v>
      </c>
    </row>
    <row r="1604" spans="1:14" x14ac:dyDescent="0.25">
      <c r="A1604">
        <f>'[1]Detail-Row'!A1604</f>
        <v>54</v>
      </c>
      <c r="B1604">
        <f>'[1]Detail-Row'!B1604</f>
        <v>154476</v>
      </c>
      <c r="C1604">
        <f>'[1]Detail-Row'!C1604</f>
        <v>2988</v>
      </c>
      <c r="D1604">
        <f>'[1]Detail-Row'!D1604</f>
        <v>2647</v>
      </c>
      <c r="E1604">
        <f>'[1]Detail-Row'!E1604</f>
        <v>98.102400000000003</v>
      </c>
      <c r="F1604">
        <f>'[1]Detail-Row'!F1604</f>
        <v>105567</v>
      </c>
      <c r="G1604">
        <f>'[1]Detail-Row'!G1604</f>
        <v>51897</v>
      </c>
      <c r="H1604">
        <f>'[1]Detail-Row'!H1604</f>
        <v>51897</v>
      </c>
      <c r="I1604">
        <f>'[1]Detail-Row'!I1604</f>
        <v>67.042000000000002</v>
      </c>
      <c r="J1604">
        <f>'[1]Detail-Row'!J1604</f>
        <v>0</v>
      </c>
      <c r="K1604">
        <f>'[1]Detail-Row'!K1604</f>
        <v>5832</v>
      </c>
      <c r="L1604">
        <f>'[1]Detail-Row'!L1604</f>
        <v>2183</v>
      </c>
      <c r="M1604">
        <f>'[1]Detail-Row'!M1604</f>
        <v>0</v>
      </c>
      <c r="N1604">
        <f>'[1]Detail-Row'!N1604</f>
        <v>6321049</v>
      </c>
    </row>
    <row r="1605" spans="1:14" x14ac:dyDescent="0.25">
      <c r="A1605">
        <f>'[1]Detail-Row'!A1605</f>
        <v>55</v>
      </c>
      <c r="B1605">
        <f>'[1]Detail-Row'!B1605</f>
        <v>163075</v>
      </c>
      <c r="C1605">
        <f>'[1]Detail-Row'!C1605</f>
        <v>3300</v>
      </c>
      <c r="D1605">
        <f>'[1]Detail-Row'!D1605</f>
        <v>2883</v>
      </c>
      <c r="E1605">
        <f>'[1]Detail-Row'!E1605</f>
        <v>98.016499999999994</v>
      </c>
      <c r="F1605">
        <f>'[1]Detail-Row'!F1605</f>
        <v>108977</v>
      </c>
      <c r="G1605">
        <f>'[1]Detail-Row'!G1605</f>
        <v>57398</v>
      </c>
      <c r="H1605">
        <f>'[1]Detail-Row'!H1605</f>
        <v>57398</v>
      </c>
      <c r="I1605">
        <f>'[1]Detail-Row'!I1605</f>
        <v>65.500799999999998</v>
      </c>
      <c r="J1605">
        <f>'[1]Detail-Row'!J1605</f>
        <v>0</v>
      </c>
      <c r="K1605">
        <f>'[1]Detail-Row'!K1605</f>
        <v>6050</v>
      </c>
      <c r="L1605">
        <f>'[1]Detail-Row'!L1605</f>
        <v>3025</v>
      </c>
      <c r="M1605">
        <f>'[1]Detail-Row'!M1605</f>
        <v>0</v>
      </c>
      <c r="N1605">
        <f>'[1]Detail-Row'!N1605</f>
        <v>6951552</v>
      </c>
    </row>
    <row r="1606" spans="1:14" x14ac:dyDescent="0.25">
      <c r="A1606">
        <f>'[1]Detail-Row'!A1606</f>
        <v>56</v>
      </c>
      <c r="B1606">
        <f>'[1]Detail-Row'!B1606</f>
        <v>172057</v>
      </c>
      <c r="C1606">
        <f>'[1]Detail-Row'!C1606</f>
        <v>3559</v>
      </c>
      <c r="D1606">
        <f>'[1]Detail-Row'!D1606</f>
        <v>3261</v>
      </c>
      <c r="E1606">
        <f>'[1]Detail-Row'!E1606</f>
        <v>97.973399999999998</v>
      </c>
      <c r="F1606">
        <f>'[1]Detail-Row'!F1606</f>
        <v>112102</v>
      </c>
      <c r="G1606">
        <f>'[1]Detail-Row'!G1606</f>
        <v>63514</v>
      </c>
      <c r="H1606">
        <f>'[1]Detail-Row'!H1606</f>
        <v>63514</v>
      </c>
      <c r="I1606">
        <f>'[1]Detail-Row'!I1606</f>
        <v>63.833599999999997</v>
      </c>
      <c r="J1606">
        <f>'[1]Detail-Row'!J1606</f>
        <v>0</v>
      </c>
      <c r="K1606">
        <f>'[1]Detail-Row'!K1606</f>
        <v>6272</v>
      </c>
      <c r="L1606">
        <f>'[1]Detail-Row'!L1606</f>
        <v>2609</v>
      </c>
      <c r="M1606">
        <f>'[1]Detail-Row'!M1606</f>
        <v>0</v>
      </c>
      <c r="N1606">
        <f>'[1]Detail-Row'!N1606</f>
        <v>7612956</v>
      </c>
    </row>
    <row r="1607" spans="1:14" x14ac:dyDescent="0.25">
      <c r="A1607">
        <f>'[1]Detail-Row'!A1607</f>
        <v>57</v>
      </c>
      <c r="B1607">
        <f>'[1]Detail-Row'!B1607</f>
        <v>180658</v>
      </c>
      <c r="C1607">
        <f>'[1]Detail-Row'!C1607</f>
        <v>4535</v>
      </c>
      <c r="D1607">
        <f>'[1]Detail-Row'!D1607</f>
        <v>4237</v>
      </c>
      <c r="E1607">
        <f>'[1]Detail-Row'!E1607</f>
        <v>97.551199999999994</v>
      </c>
      <c r="F1607">
        <f>'[1]Detail-Row'!F1607</f>
        <v>92453</v>
      </c>
      <c r="G1607">
        <f>'[1]Detail-Row'!G1607</f>
        <v>92740</v>
      </c>
      <c r="H1607">
        <f>'[1]Detail-Row'!H1607</f>
        <v>92740</v>
      </c>
      <c r="I1607">
        <f>'[1]Detail-Row'!I1607</f>
        <v>49.922499999999999</v>
      </c>
      <c r="J1607">
        <f>'[1]Detail-Row'!J1607</f>
        <v>0</v>
      </c>
      <c r="K1607">
        <f>'[1]Detail-Row'!K1607</f>
        <v>6498</v>
      </c>
      <c r="L1607">
        <f>'[1]Detail-Row'!L1607</f>
        <v>3249</v>
      </c>
      <c r="M1607">
        <f>'[1]Detail-Row'!M1607</f>
        <v>0</v>
      </c>
      <c r="N1607">
        <f>'[1]Detail-Row'!N1607</f>
        <v>10632479</v>
      </c>
    </row>
    <row r="1608" spans="1:14" x14ac:dyDescent="0.25">
      <c r="A1608">
        <f>'[1]Detail-Row'!A1608</f>
        <v>58</v>
      </c>
      <c r="B1608">
        <f>'[1]Detail-Row'!B1608</f>
        <v>191049</v>
      </c>
      <c r="C1608">
        <f>'[1]Detail-Row'!C1608</f>
        <v>4063</v>
      </c>
      <c r="D1608">
        <f>'[1]Detail-Row'!D1608</f>
        <v>3763</v>
      </c>
      <c r="E1608">
        <f>'[1]Detail-Row'!E1608</f>
        <v>97.917599999999993</v>
      </c>
      <c r="F1608">
        <f>'[1]Detail-Row'!F1608</f>
        <v>120637</v>
      </c>
      <c r="G1608">
        <f>'[1]Detail-Row'!G1608</f>
        <v>74475</v>
      </c>
      <c r="H1608">
        <f>'[1]Detail-Row'!H1608</f>
        <v>74475</v>
      </c>
      <c r="I1608">
        <f>'[1]Detail-Row'!I1608</f>
        <v>61.829599999999999</v>
      </c>
      <c r="J1608">
        <f>'[1]Detail-Row'!J1608</f>
        <v>0</v>
      </c>
      <c r="K1608">
        <f>'[1]Detail-Row'!K1608</f>
        <v>6728</v>
      </c>
      <c r="L1608">
        <f>'[1]Detail-Row'!L1608</f>
        <v>2760</v>
      </c>
      <c r="M1608">
        <f>'[1]Detail-Row'!M1608</f>
        <v>0</v>
      </c>
      <c r="N1608">
        <f>'[1]Detail-Row'!N1608</f>
        <v>8831604</v>
      </c>
    </row>
    <row r="1609" spans="1:14" x14ac:dyDescent="0.25">
      <c r="A1609">
        <f>'[1]Detail-Row'!A1609</f>
        <v>59</v>
      </c>
      <c r="B1609">
        <f>'[1]Detail-Row'!B1609</f>
        <v>200956</v>
      </c>
      <c r="C1609">
        <f>'[1]Detail-Row'!C1609</f>
        <v>4423</v>
      </c>
      <c r="D1609">
        <f>'[1]Detail-Row'!D1609</f>
        <v>4056</v>
      </c>
      <c r="E1609">
        <f>'[1]Detail-Row'!E1609</f>
        <v>97.846400000000003</v>
      </c>
      <c r="F1609">
        <f>'[1]Detail-Row'!F1609</f>
        <v>124916</v>
      </c>
      <c r="G1609">
        <f>'[1]Detail-Row'!G1609</f>
        <v>80463</v>
      </c>
      <c r="H1609">
        <f>'[1]Detail-Row'!H1609</f>
        <v>80463</v>
      </c>
      <c r="I1609">
        <f>'[1]Detail-Row'!I1609</f>
        <v>60.822200000000002</v>
      </c>
      <c r="J1609">
        <f>'[1]Detail-Row'!J1609</f>
        <v>0</v>
      </c>
      <c r="K1609">
        <f>'[1]Detail-Row'!K1609</f>
        <v>6962</v>
      </c>
      <c r="L1609">
        <f>'[1]Detail-Row'!L1609</f>
        <v>3481</v>
      </c>
      <c r="M1609">
        <f>'[1]Detail-Row'!M1609</f>
        <v>0</v>
      </c>
      <c r="N1609">
        <f>'[1]Detail-Row'!N1609</f>
        <v>9517045</v>
      </c>
    </row>
    <row r="1610" spans="1:14" x14ac:dyDescent="0.25">
      <c r="A1610">
        <f>'[1]Detail-Row'!A1610</f>
        <v>60</v>
      </c>
      <c r="B1610">
        <f>'[1]Detail-Row'!B1610</f>
        <v>211363</v>
      </c>
      <c r="C1610">
        <f>'[1]Detail-Row'!C1610</f>
        <v>4637</v>
      </c>
      <c r="D1610">
        <f>'[1]Detail-Row'!D1610</f>
        <v>4307</v>
      </c>
      <c r="E1610">
        <f>'[1]Detail-Row'!E1610</f>
        <v>97.853200000000001</v>
      </c>
      <c r="F1610">
        <f>'[1]Detail-Row'!F1610</f>
        <v>128689</v>
      </c>
      <c r="G1610">
        <f>'[1]Detail-Row'!G1610</f>
        <v>87311</v>
      </c>
      <c r="H1610">
        <f>'[1]Detail-Row'!H1610</f>
        <v>87311</v>
      </c>
      <c r="I1610">
        <f>'[1]Detail-Row'!I1610</f>
        <v>59.578200000000002</v>
      </c>
      <c r="J1610">
        <f>'[1]Detail-Row'!J1610</f>
        <v>0</v>
      </c>
      <c r="K1610">
        <f>'[1]Detail-Row'!K1610</f>
        <v>7200</v>
      </c>
      <c r="L1610">
        <f>'[1]Detail-Row'!L1610</f>
        <v>3101</v>
      </c>
      <c r="M1610">
        <f>'[1]Detail-Row'!M1610</f>
        <v>0</v>
      </c>
      <c r="N1610">
        <f>'[1]Detail-Row'!N1610</f>
        <v>10250032</v>
      </c>
    </row>
    <row r="1611" spans="1:14" x14ac:dyDescent="0.25">
      <c r="A1611">
        <f>'[1]Detail-Row'!A1611</f>
        <v>61</v>
      </c>
      <c r="B1611">
        <f>'[1]Detail-Row'!B1611</f>
        <v>221902</v>
      </c>
      <c r="C1611">
        <f>'[1]Detail-Row'!C1611</f>
        <v>5079</v>
      </c>
      <c r="D1611">
        <f>'[1]Detail-Row'!D1611</f>
        <v>4758</v>
      </c>
      <c r="E1611">
        <f>'[1]Detail-Row'!E1611</f>
        <v>97.7624</v>
      </c>
      <c r="F1611">
        <f>'[1]Detail-Row'!F1611</f>
        <v>133829</v>
      </c>
      <c r="G1611">
        <f>'[1]Detail-Row'!G1611</f>
        <v>93152</v>
      </c>
      <c r="H1611">
        <f>'[1]Detail-Row'!H1611</f>
        <v>93152</v>
      </c>
      <c r="I1611">
        <f>'[1]Detail-Row'!I1611</f>
        <v>58.9604</v>
      </c>
      <c r="J1611">
        <f>'[1]Detail-Row'!J1611</f>
        <v>0</v>
      </c>
      <c r="K1611">
        <f>'[1]Detail-Row'!K1611</f>
        <v>7442</v>
      </c>
      <c r="L1611">
        <f>'[1]Detail-Row'!L1611</f>
        <v>3721</v>
      </c>
      <c r="M1611">
        <f>'[1]Detail-Row'!M1611</f>
        <v>0</v>
      </c>
      <c r="N1611">
        <f>'[1]Detail-Row'!N1611</f>
        <v>10931151</v>
      </c>
    </row>
    <row r="1612" spans="1:14" x14ac:dyDescent="0.25">
      <c r="A1612">
        <f>'[1]Detail-Row'!A1612</f>
        <v>62</v>
      </c>
      <c r="B1612">
        <f>'[1]Detail-Row'!B1612</f>
        <v>233183</v>
      </c>
      <c r="C1612">
        <f>'[1]Detail-Row'!C1612</f>
        <v>5145</v>
      </c>
      <c r="D1612">
        <f>'[1]Detail-Row'!D1612</f>
        <v>4861</v>
      </c>
      <c r="E1612">
        <f>'[1]Detail-Row'!E1612</f>
        <v>97.841200000000001</v>
      </c>
      <c r="F1612">
        <f>'[1]Detail-Row'!F1612</f>
        <v>138540</v>
      </c>
      <c r="G1612">
        <f>'[1]Detail-Row'!G1612</f>
        <v>99788</v>
      </c>
      <c r="H1612">
        <f>'[1]Detail-Row'!H1612</f>
        <v>99788</v>
      </c>
      <c r="I1612">
        <f>'[1]Detail-Row'!I1612</f>
        <v>58.13</v>
      </c>
      <c r="J1612">
        <f>'[1]Detail-Row'!J1612</f>
        <v>0</v>
      </c>
      <c r="K1612">
        <f>'[1]Detail-Row'!K1612</f>
        <v>7688</v>
      </c>
      <c r="L1612">
        <f>'[1]Detail-Row'!L1612</f>
        <v>3189</v>
      </c>
      <c r="M1612">
        <f>'[1]Detail-Row'!M1612</f>
        <v>0</v>
      </c>
      <c r="N1612">
        <f>'[1]Detail-Row'!N1612</f>
        <v>11628124</v>
      </c>
    </row>
    <row r="1613" spans="1:14" x14ac:dyDescent="0.25">
      <c r="A1613">
        <f>'[1]Detail-Row'!A1613</f>
        <v>63</v>
      </c>
      <c r="B1613">
        <f>'[1]Detail-Row'!B1613</f>
        <v>244480</v>
      </c>
      <c r="C1613">
        <f>'[1]Detail-Row'!C1613</f>
        <v>5567</v>
      </c>
      <c r="D1613">
        <f>'[1]Detail-Row'!D1613</f>
        <v>5310</v>
      </c>
      <c r="E1613">
        <f>'[1]Detail-Row'!E1613</f>
        <v>97.773600000000002</v>
      </c>
      <c r="F1613">
        <f>'[1]Detail-Row'!F1613</f>
        <v>143548</v>
      </c>
      <c r="G1613">
        <f>'[1]Detail-Row'!G1613</f>
        <v>106499</v>
      </c>
      <c r="H1613">
        <f>'[1]Detail-Row'!H1613</f>
        <v>106499</v>
      </c>
      <c r="I1613">
        <f>'[1]Detail-Row'!I1613</f>
        <v>57.4084</v>
      </c>
      <c r="J1613">
        <f>'[1]Detail-Row'!J1613</f>
        <v>0</v>
      </c>
      <c r="K1613">
        <f>'[1]Detail-Row'!K1613</f>
        <v>7938</v>
      </c>
      <c r="L1613">
        <f>'[1]Detail-Row'!L1613</f>
        <v>3969</v>
      </c>
      <c r="M1613">
        <f>'[1]Detail-Row'!M1613</f>
        <v>0</v>
      </c>
      <c r="N1613">
        <f>'[1]Detail-Row'!N1613</f>
        <v>12399637</v>
      </c>
    </row>
    <row r="1614" spans="1:14" x14ac:dyDescent="0.25">
      <c r="A1614">
        <f>'[1]Detail-Row'!A1614</f>
        <v>64</v>
      </c>
      <c r="B1614">
        <f>'[1]Detail-Row'!B1614</f>
        <v>257249</v>
      </c>
      <c r="C1614">
        <f>'[1]Detail-Row'!C1614</f>
        <v>4895</v>
      </c>
      <c r="D1614">
        <f>'[1]Detail-Row'!D1614</f>
        <v>4523</v>
      </c>
      <c r="E1614">
        <f>'[1]Detail-Row'!E1614</f>
        <v>98.1327</v>
      </c>
      <c r="F1614">
        <f>'[1]Detail-Row'!F1614</f>
        <v>69645</v>
      </c>
      <c r="G1614">
        <f>'[1]Detail-Row'!G1614</f>
        <v>192499</v>
      </c>
      <c r="H1614">
        <f>'[1]Detail-Row'!H1614</f>
        <v>192499</v>
      </c>
      <c r="I1614">
        <f>'[1]Detail-Row'!I1614</f>
        <v>26.567499999999999</v>
      </c>
      <c r="J1614">
        <f>'[1]Detail-Row'!J1614</f>
        <v>0</v>
      </c>
      <c r="K1614">
        <f>'[1]Detail-Row'!K1614</f>
        <v>8192</v>
      </c>
      <c r="L1614">
        <f>'[1]Detail-Row'!L1614</f>
        <v>4096</v>
      </c>
      <c r="M1614">
        <f>'[1]Detail-Row'!M1614</f>
        <v>0</v>
      </c>
      <c r="N1614">
        <f>'[1]Detail-Row'!N1614</f>
        <v>20817702</v>
      </c>
    </row>
    <row r="1615" spans="1:14" x14ac:dyDescent="0.25">
      <c r="A1615">
        <f>'[1]Detail-Row'!A1615</f>
        <v>65</v>
      </c>
      <c r="B1615">
        <f>'[1]Detail-Row'!B1615</f>
        <v>268469</v>
      </c>
      <c r="C1615">
        <f>'[1]Detail-Row'!C1615</f>
        <v>6156</v>
      </c>
      <c r="D1615">
        <f>'[1]Detail-Row'!D1615</f>
        <v>5911</v>
      </c>
      <c r="E1615">
        <f>'[1]Detail-Row'!E1615</f>
        <v>97.758399999999995</v>
      </c>
      <c r="F1615">
        <f>'[1]Detail-Row'!F1615</f>
        <v>153834</v>
      </c>
      <c r="G1615">
        <f>'[1]Detail-Row'!G1615</f>
        <v>120791</v>
      </c>
      <c r="H1615">
        <f>'[1]Detail-Row'!H1615</f>
        <v>120791</v>
      </c>
      <c r="I1615">
        <f>'[1]Detail-Row'!I1615</f>
        <v>56.015999999999998</v>
      </c>
      <c r="J1615">
        <f>'[1]Detail-Row'!J1615</f>
        <v>0</v>
      </c>
      <c r="K1615">
        <f>'[1]Detail-Row'!K1615</f>
        <v>8450</v>
      </c>
      <c r="L1615">
        <f>'[1]Detail-Row'!L1615</f>
        <v>4225</v>
      </c>
      <c r="M1615">
        <f>'[1]Detail-Row'!M1615</f>
        <v>0</v>
      </c>
      <c r="N1615">
        <f>'[1]Detail-Row'!N1615</f>
        <v>13975186</v>
      </c>
    </row>
    <row r="1616" spans="1:14" x14ac:dyDescent="0.25">
      <c r="A1616">
        <f>'[1]Detail-Row'!A1616</f>
        <v>66</v>
      </c>
      <c r="B1616">
        <f>'[1]Detail-Row'!B1616</f>
        <v>280982</v>
      </c>
      <c r="C1616">
        <f>'[1]Detail-Row'!C1616</f>
        <v>6514</v>
      </c>
      <c r="D1616">
        <f>'[1]Detail-Row'!D1616</f>
        <v>6232</v>
      </c>
      <c r="E1616">
        <f>'[1]Detail-Row'!E1616</f>
        <v>97.734200000000001</v>
      </c>
      <c r="F1616">
        <f>'[1]Detail-Row'!F1616</f>
        <v>159110</v>
      </c>
      <c r="G1616">
        <f>'[1]Detail-Row'!G1616</f>
        <v>128386</v>
      </c>
      <c r="H1616">
        <f>'[1]Detail-Row'!H1616</f>
        <v>128386</v>
      </c>
      <c r="I1616">
        <f>'[1]Detail-Row'!I1616</f>
        <v>55.343400000000003</v>
      </c>
      <c r="J1616">
        <f>'[1]Detail-Row'!J1616</f>
        <v>0</v>
      </c>
      <c r="K1616">
        <f>'[1]Detail-Row'!K1616</f>
        <v>8712</v>
      </c>
      <c r="L1616">
        <f>'[1]Detail-Row'!L1616</f>
        <v>3757</v>
      </c>
      <c r="M1616">
        <f>'[1]Detail-Row'!M1616</f>
        <v>0</v>
      </c>
      <c r="N1616">
        <f>'[1]Detail-Row'!N1616</f>
        <v>14799973</v>
      </c>
    </row>
    <row r="1617" spans="1:14" x14ac:dyDescent="0.25">
      <c r="A1617">
        <f>'[1]Detail-Row'!A1617</f>
        <v>67</v>
      </c>
      <c r="B1617">
        <f>'[1]Detail-Row'!B1617</f>
        <v>293644</v>
      </c>
      <c r="C1617">
        <f>'[1]Detail-Row'!C1617</f>
        <v>7119</v>
      </c>
      <c r="D1617">
        <f>'[1]Detail-Row'!D1617</f>
        <v>6875</v>
      </c>
      <c r="E1617">
        <f>'[1]Detail-Row'!E1617</f>
        <v>97.632999999999996</v>
      </c>
      <c r="F1617">
        <f>'[1]Detail-Row'!F1617</f>
        <v>165680</v>
      </c>
      <c r="G1617">
        <f>'[1]Detail-Row'!G1617</f>
        <v>135083</v>
      </c>
      <c r="H1617">
        <f>'[1]Detail-Row'!H1617</f>
        <v>135083</v>
      </c>
      <c r="I1617">
        <f>'[1]Detail-Row'!I1617</f>
        <v>55.086599999999997</v>
      </c>
      <c r="J1617">
        <f>'[1]Detail-Row'!J1617</f>
        <v>0</v>
      </c>
      <c r="K1617">
        <f>'[1]Detail-Row'!K1617</f>
        <v>8978</v>
      </c>
      <c r="L1617">
        <f>'[1]Detail-Row'!L1617</f>
        <v>4489</v>
      </c>
      <c r="M1617">
        <f>'[1]Detail-Row'!M1617</f>
        <v>0</v>
      </c>
      <c r="N1617">
        <f>'[1]Detail-Row'!N1617</f>
        <v>15592797</v>
      </c>
    </row>
    <row r="1618" spans="1:14" x14ac:dyDescent="0.25">
      <c r="A1618">
        <f>'[1]Detail-Row'!A1618</f>
        <v>68</v>
      </c>
      <c r="B1618">
        <f>'[1]Detail-Row'!B1618</f>
        <v>307183</v>
      </c>
      <c r="C1618">
        <f>'[1]Detail-Row'!C1618</f>
        <v>7249</v>
      </c>
      <c r="D1618">
        <f>'[1]Detail-Row'!D1618</f>
        <v>6813</v>
      </c>
      <c r="E1618">
        <f>'[1]Detail-Row'!E1618</f>
        <v>97.694599999999994</v>
      </c>
      <c r="F1618">
        <f>'[1]Detail-Row'!F1618</f>
        <v>171521</v>
      </c>
      <c r="G1618">
        <f>'[1]Detail-Row'!G1618</f>
        <v>142911</v>
      </c>
      <c r="H1618">
        <f>'[1]Detail-Row'!H1618</f>
        <v>142911</v>
      </c>
      <c r="I1618">
        <f>'[1]Detail-Row'!I1618</f>
        <v>54.549500000000002</v>
      </c>
      <c r="J1618">
        <f>'[1]Detail-Row'!J1618</f>
        <v>0</v>
      </c>
      <c r="K1618">
        <f>'[1]Detail-Row'!K1618</f>
        <v>9248</v>
      </c>
      <c r="L1618">
        <f>'[1]Detail-Row'!L1618</f>
        <v>4047</v>
      </c>
      <c r="M1618">
        <f>'[1]Detail-Row'!M1618</f>
        <v>0</v>
      </c>
      <c r="N1618">
        <f>'[1]Detail-Row'!N1618</f>
        <v>16418188</v>
      </c>
    </row>
    <row r="1619" spans="1:14" x14ac:dyDescent="0.25">
      <c r="A1619">
        <f>'[1]Detail-Row'!A1619</f>
        <v>69</v>
      </c>
      <c r="B1619">
        <f>'[1]Detail-Row'!B1619</f>
        <v>320601</v>
      </c>
      <c r="C1619">
        <f>'[1]Detail-Row'!C1619</f>
        <v>7908</v>
      </c>
      <c r="D1619">
        <f>'[1]Detail-Row'!D1619</f>
        <v>7737</v>
      </c>
      <c r="E1619">
        <f>'[1]Detail-Row'!E1619</f>
        <v>97.592799999999997</v>
      </c>
      <c r="F1619">
        <f>'[1]Detail-Row'!F1619</f>
        <v>177795</v>
      </c>
      <c r="G1619">
        <f>'[1]Detail-Row'!G1619</f>
        <v>150714</v>
      </c>
      <c r="H1619">
        <f>'[1]Detail-Row'!H1619</f>
        <v>150714</v>
      </c>
      <c r="I1619">
        <f>'[1]Detail-Row'!I1619</f>
        <v>54.1218</v>
      </c>
      <c r="J1619">
        <f>'[1]Detail-Row'!J1619</f>
        <v>0</v>
      </c>
      <c r="K1619">
        <f>'[1]Detail-Row'!K1619</f>
        <v>9522</v>
      </c>
      <c r="L1619">
        <f>'[1]Detail-Row'!L1619</f>
        <v>4761</v>
      </c>
      <c r="M1619">
        <f>'[1]Detail-Row'!M1619</f>
        <v>0</v>
      </c>
      <c r="N1619">
        <f>'[1]Detail-Row'!N1619</f>
        <v>17332672</v>
      </c>
    </row>
    <row r="1620" spans="1:14" x14ac:dyDescent="0.25">
      <c r="A1620">
        <f>'[1]Detail-Row'!A1620</f>
        <v>70</v>
      </c>
      <c r="B1620">
        <f>'[1]Detail-Row'!B1620</f>
        <v>335077</v>
      </c>
      <c r="C1620">
        <f>'[1]Detail-Row'!C1620</f>
        <v>7923</v>
      </c>
      <c r="D1620">
        <f>'[1]Detail-Row'!D1620</f>
        <v>7520</v>
      </c>
      <c r="E1620">
        <f>'[1]Detail-Row'!E1620</f>
        <v>97.690100000000001</v>
      </c>
      <c r="F1620">
        <f>'[1]Detail-Row'!F1620</f>
        <v>183898</v>
      </c>
      <c r="G1620">
        <f>'[1]Detail-Row'!G1620</f>
        <v>159102</v>
      </c>
      <c r="H1620">
        <f>'[1]Detail-Row'!H1620</f>
        <v>159102</v>
      </c>
      <c r="I1620">
        <f>'[1]Detail-Row'!I1620</f>
        <v>53.614600000000003</v>
      </c>
      <c r="J1620">
        <f>'[1]Detail-Row'!J1620</f>
        <v>0</v>
      </c>
      <c r="K1620">
        <f>'[1]Detail-Row'!K1620</f>
        <v>9800</v>
      </c>
      <c r="L1620">
        <f>'[1]Detail-Row'!L1620</f>
        <v>4341</v>
      </c>
      <c r="M1620">
        <f>'[1]Detail-Row'!M1620</f>
        <v>0</v>
      </c>
      <c r="N1620">
        <f>'[1]Detail-Row'!N1620</f>
        <v>18204410</v>
      </c>
    </row>
    <row r="1621" spans="1:14" x14ac:dyDescent="0.25">
      <c r="A1621">
        <f>'[1]Detail-Row'!A1621</f>
        <v>71</v>
      </c>
      <c r="B1621">
        <f>'[1]Detail-Row'!B1621</f>
        <v>349281</v>
      </c>
      <c r="C1621">
        <f>'[1]Detail-Row'!C1621</f>
        <v>8630</v>
      </c>
      <c r="D1621">
        <f>'[1]Detail-Row'!D1621</f>
        <v>8475</v>
      </c>
      <c r="E1621">
        <f>'[1]Detail-Row'!E1621</f>
        <v>97.588800000000006</v>
      </c>
      <c r="F1621">
        <f>'[1]Detail-Row'!F1621</f>
        <v>190762</v>
      </c>
      <c r="G1621">
        <f>'[1]Detail-Row'!G1621</f>
        <v>167149</v>
      </c>
      <c r="H1621">
        <f>'[1]Detail-Row'!H1621</f>
        <v>167149</v>
      </c>
      <c r="I1621">
        <f>'[1]Detail-Row'!I1621</f>
        <v>53.298699999999997</v>
      </c>
      <c r="J1621">
        <f>'[1]Detail-Row'!J1621</f>
        <v>0</v>
      </c>
      <c r="K1621">
        <f>'[1]Detail-Row'!K1621</f>
        <v>10082</v>
      </c>
      <c r="L1621">
        <f>'[1]Detail-Row'!L1621</f>
        <v>5041</v>
      </c>
      <c r="M1621">
        <f>'[1]Detail-Row'!M1621</f>
        <v>0</v>
      </c>
      <c r="N1621">
        <f>'[1]Detail-Row'!N1621</f>
        <v>19149808</v>
      </c>
    </row>
    <row r="1622" spans="1:14" x14ac:dyDescent="0.25">
      <c r="A1622">
        <f>'[1]Detail-Row'!A1622</f>
        <v>72</v>
      </c>
      <c r="B1622">
        <f>'[1]Detail-Row'!B1622</f>
        <v>364272</v>
      </c>
      <c r="C1622">
        <f>'[1]Detail-Row'!C1622</f>
        <v>8976</v>
      </c>
      <c r="D1622">
        <f>'[1]Detail-Row'!D1622</f>
        <v>8641</v>
      </c>
      <c r="E1622">
        <f>'[1]Detail-Row'!E1622</f>
        <v>97.595200000000006</v>
      </c>
      <c r="F1622">
        <f>'[1]Detail-Row'!F1622</f>
        <v>190340</v>
      </c>
      <c r="G1622">
        <f>'[1]Detail-Row'!G1622</f>
        <v>182908</v>
      </c>
      <c r="H1622">
        <f>'[1]Detail-Row'!H1622</f>
        <v>182908</v>
      </c>
      <c r="I1622">
        <f>'[1]Detail-Row'!I1622</f>
        <v>50.995600000000003</v>
      </c>
      <c r="J1622">
        <f>'[1]Detail-Row'!J1622</f>
        <v>0</v>
      </c>
      <c r="K1622">
        <f>'[1]Detail-Row'!K1622</f>
        <v>10368</v>
      </c>
      <c r="L1622">
        <f>'[1]Detail-Row'!L1622</f>
        <v>4974</v>
      </c>
      <c r="M1622">
        <f>'[1]Detail-Row'!M1622</f>
        <v>0</v>
      </c>
      <c r="N1622">
        <f>'[1]Detail-Row'!N1622</f>
        <v>20788857</v>
      </c>
    </row>
    <row r="1623" spans="1:14" x14ac:dyDescent="0.25">
      <c r="A1623">
        <f>'[1]Detail-Row'!A1623</f>
        <v>73</v>
      </c>
      <c r="B1623">
        <f>'[1]Detail-Row'!B1623</f>
        <v>379471</v>
      </c>
      <c r="C1623">
        <f>'[1]Detail-Row'!C1623</f>
        <v>9546</v>
      </c>
      <c r="D1623">
        <f>'[1]Detail-Row'!D1623</f>
        <v>9326</v>
      </c>
      <c r="E1623">
        <f>'[1]Detail-Row'!E1623</f>
        <v>97.546099999999996</v>
      </c>
      <c r="F1623">
        <f>'[1]Detail-Row'!F1623</f>
        <v>203482</v>
      </c>
      <c r="G1623">
        <f>'[1]Detail-Row'!G1623</f>
        <v>185535</v>
      </c>
      <c r="H1623">
        <f>'[1]Detail-Row'!H1623</f>
        <v>185535</v>
      </c>
      <c r="I1623">
        <f>'[1]Detail-Row'!I1623</f>
        <v>52.306699999999999</v>
      </c>
      <c r="J1623">
        <f>'[1]Detail-Row'!J1623</f>
        <v>0</v>
      </c>
      <c r="K1623">
        <f>'[1]Detail-Row'!K1623</f>
        <v>10658</v>
      </c>
      <c r="L1623">
        <f>'[1]Detail-Row'!L1623</f>
        <v>5329</v>
      </c>
      <c r="M1623">
        <f>'[1]Detail-Row'!M1623</f>
        <v>0</v>
      </c>
      <c r="N1623">
        <f>'[1]Detail-Row'!N1623</f>
        <v>21181496</v>
      </c>
    </row>
    <row r="1624" spans="1:14" x14ac:dyDescent="0.25">
      <c r="A1624">
        <f>'[1]Detail-Row'!A1624</f>
        <v>74</v>
      </c>
      <c r="B1624">
        <f>'[1]Detail-Row'!B1624</f>
        <v>395709</v>
      </c>
      <c r="C1624">
        <f>'[1]Detail-Row'!C1624</f>
        <v>9515</v>
      </c>
      <c r="D1624">
        <f>'[1]Detail-Row'!D1624</f>
        <v>8866</v>
      </c>
      <c r="E1624">
        <f>'[1]Detail-Row'!E1624</f>
        <v>97.651899999999998</v>
      </c>
      <c r="F1624">
        <f>'[1]Detail-Row'!F1624</f>
        <v>212492</v>
      </c>
      <c r="G1624">
        <f>'[1]Detail-Row'!G1624</f>
        <v>192732</v>
      </c>
      <c r="H1624">
        <f>'[1]Detail-Row'!H1624</f>
        <v>192732</v>
      </c>
      <c r="I1624">
        <f>'[1]Detail-Row'!I1624</f>
        <v>52.438200000000002</v>
      </c>
      <c r="J1624">
        <f>'[1]Detail-Row'!J1624</f>
        <v>0</v>
      </c>
      <c r="K1624">
        <f>'[1]Detail-Row'!K1624</f>
        <v>10952</v>
      </c>
      <c r="L1624">
        <f>'[1]Detail-Row'!L1624</f>
        <v>4740</v>
      </c>
      <c r="M1624">
        <f>'[1]Detail-Row'!M1624</f>
        <v>0</v>
      </c>
      <c r="N1624">
        <f>'[1]Detail-Row'!N1624</f>
        <v>21929594</v>
      </c>
    </row>
    <row r="1625" spans="1:14" x14ac:dyDescent="0.25">
      <c r="A1625">
        <f>'[1]Detail-Row'!A1625</f>
        <v>75</v>
      </c>
      <c r="B1625">
        <f>'[1]Detail-Row'!B1625</f>
        <v>411350</v>
      </c>
      <c r="C1625">
        <f>'[1]Detail-Row'!C1625</f>
        <v>10525</v>
      </c>
      <c r="D1625">
        <f>'[1]Detail-Row'!D1625</f>
        <v>10356</v>
      </c>
      <c r="E1625">
        <f>'[1]Detail-Row'!E1625</f>
        <v>97.505200000000002</v>
      </c>
      <c r="F1625">
        <f>'[1]Detail-Row'!F1625</f>
        <v>219478</v>
      </c>
      <c r="G1625">
        <f>'[1]Detail-Row'!G1625</f>
        <v>202397</v>
      </c>
      <c r="H1625">
        <f>'[1]Detail-Row'!H1625</f>
        <v>202397</v>
      </c>
      <c r="I1625">
        <f>'[1]Detail-Row'!I1625</f>
        <v>52.0244</v>
      </c>
      <c r="J1625">
        <f>'[1]Detail-Row'!J1625</f>
        <v>0</v>
      </c>
      <c r="K1625">
        <f>'[1]Detail-Row'!K1625</f>
        <v>11250</v>
      </c>
      <c r="L1625">
        <f>'[1]Detail-Row'!L1625</f>
        <v>5625</v>
      </c>
      <c r="M1625">
        <f>'[1]Detail-Row'!M1625</f>
        <v>0</v>
      </c>
      <c r="N1625">
        <f>'[1]Detail-Row'!N1625</f>
        <v>23079351</v>
      </c>
    </row>
    <row r="1626" spans="1:14" x14ac:dyDescent="0.25">
      <c r="A1626">
        <f>'[1]Detail-Row'!A1626</f>
        <v>76</v>
      </c>
      <c r="B1626">
        <f>'[1]Detail-Row'!B1626</f>
        <v>428262</v>
      </c>
      <c r="C1626">
        <f>'[1]Detail-Row'!C1626</f>
        <v>10714</v>
      </c>
      <c r="D1626">
        <f>'[1]Detail-Row'!D1626</f>
        <v>10320</v>
      </c>
      <c r="E1626">
        <f>'[1]Detail-Row'!E1626</f>
        <v>97.559299999999993</v>
      </c>
      <c r="F1626">
        <f>'[1]Detail-Row'!F1626</f>
        <v>227970</v>
      </c>
      <c r="G1626">
        <f>'[1]Detail-Row'!G1626</f>
        <v>211006</v>
      </c>
      <c r="H1626">
        <f>'[1]Detail-Row'!H1626</f>
        <v>211006</v>
      </c>
      <c r="I1626">
        <f>'[1]Detail-Row'!I1626</f>
        <v>51.932200000000002</v>
      </c>
      <c r="J1626">
        <f>'[1]Detail-Row'!J1626</f>
        <v>0</v>
      </c>
      <c r="K1626">
        <f>'[1]Detail-Row'!K1626</f>
        <v>11552</v>
      </c>
      <c r="L1626">
        <f>'[1]Detail-Row'!L1626</f>
        <v>5290</v>
      </c>
      <c r="M1626">
        <f>'[1]Detail-Row'!M1626</f>
        <v>0</v>
      </c>
      <c r="N1626">
        <f>'[1]Detail-Row'!N1626</f>
        <v>24001427</v>
      </c>
    </row>
    <row r="1627" spans="1:14" x14ac:dyDescent="0.25">
      <c r="A1627">
        <f>'[1]Detail-Row'!A1627</f>
        <v>77</v>
      </c>
      <c r="B1627">
        <f>'[1]Detail-Row'!B1627</f>
        <v>444883</v>
      </c>
      <c r="C1627">
        <f>'[1]Detail-Row'!C1627</f>
        <v>11650</v>
      </c>
      <c r="D1627">
        <f>'[1]Detail-Row'!D1627</f>
        <v>11533</v>
      </c>
      <c r="E1627">
        <f>'[1]Detail-Row'!E1627</f>
        <v>97.4482</v>
      </c>
      <c r="F1627">
        <f>'[1]Detail-Row'!F1627</f>
        <v>236000</v>
      </c>
      <c r="G1627">
        <f>'[1]Detail-Row'!G1627</f>
        <v>220533</v>
      </c>
      <c r="H1627">
        <f>'[1]Detail-Row'!H1627</f>
        <v>220533</v>
      </c>
      <c r="I1627">
        <f>'[1]Detail-Row'!I1627</f>
        <v>51.694000000000003</v>
      </c>
      <c r="J1627">
        <f>'[1]Detail-Row'!J1627</f>
        <v>0</v>
      </c>
      <c r="K1627">
        <f>'[1]Detail-Row'!K1627</f>
        <v>11858</v>
      </c>
      <c r="L1627">
        <f>'[1]Detail-Row'!L1627</f>
        <v>5929</v>
      </c>
      <c r="M1627">
        <f>'[1]Detail-Row'!M1627</f>
        <v>0</v>
      </c>
      <c r="N1627">
        <f>'[1]Detail-Row'!N1627</f>
        <v>25123012</v>
      </c>
    </row>
    <row r="1628" spans="1:14" x14ac:dyDescent="0.25">
      <c r="A1628">
        <f>'[1]Detail-Row'!A1628</f>
        <v>78</v>
      </c>
      <c r="B1628">
        <f>'[1]Detail-Row'!B1628</f>
        <v>463451</v>
      </c>
      <c r="C1628">
        <f>'[1]Detail-Row'!C1628</f>
        <v>11101</v>
      </c>
      <c r="D1628">
        <f>'[1]Detail-Row'!D1628</f>
        <v>10719</v>
      </c>
      <c r="E1628">
        <f>'[1]Detail-Row'!E1628</f>
        <v>97.660700000000006</v>
      </c>
      <c r="F1628">
        <f>'[1]Detail-Row'!F1628</f>
        <v>244214</v>
      </c>
      <c r="G1628">
        <f>'[1]Detail-Row'!G1628</f>
        <v>230338</v>
      </c>
      <c r="H1628">
        <f>'[1]Detail-Row'!H1628</f>
        <v>230338</v>
      </c>
      <c r="I1628">
        <f>'[1]Detail-Row'!I1628</f>
        <v>51.462000000000003</v>
      </c>
      <c r="J1628">
        <f>'[1]Detail-Row'!J1628</f>
        <v>0</v>
      </c>
      <c r="K1628">
        <f>'[1]Detail-Row'!K1628</f>
        <v>12168</v>
      </c>
      <c r="L1628">
        <f>'[1]Detail-Row'!L1628</f>
        <v>5487</v>
      </c>
      <c r="M1628">
        <f>'[1]Detail-Row'!M1628</f>
        <v>0</v>
      </c>
      <c r="N1628">
        <f>'[1]Detail-Row'!N1628</f>
        <v>26090524</v>
      </c>
    </row>
    <row r="1629" spans="1:14" x14ac:dyDescent="0.25">
      <c r="A1629">
        <f>'[1]Detail-Row'!A1629</f>
        <v>79</v>
      </c>
      <c r="B1629">
        <f>'[1]Detail-Row'!B1629</f>
        <v>480229</v>
      </c>
      <c r="C1629">
        <f>'[1]Detail-Row'!C1629</f>
        <v>12810</v>
      </c>
      <c r="D1629">
        <f>'[1]Detail-Row'!D1629</f>
        <v>12677</v>
      </c>
      <c r="E1629">
        <f>'[1]Detail-Row'!E1629</f>
        <v>97.401799999999994</v>
      </c>
      <c r="F1629">
        <f>'[1]Detail-Row'!F1629</f>
        <v>252330</v>
      </c>
      <c r="G1629">
        <f>'[1]Detail-Row'!G1629</f>
        <v>240709</v>
      </c>
      <c r="H1629">
        <f>'[1]Detail-Row'!H1629</f>
        <v>240709</v>
      </c>
      <c r="I1629">
        <f>'[1]Detail-Row'!I1629</f>
        <v>51.1785</v>
      </c>
      <c r="J1629">
        <f>'[1]Detail-Row'!J1629</f>
        <v>0</v>
      </c>
      <c r="K1629">
        <f>'[1]Detail-Row'!K1629</f>
        <v>12482</v>
      </c>
      <c r="L1629">
        <f>'[1]Detail-Row'!L1629</f>
        <v>6241</v>
      </c>
      <c r="M1629">
        <f>'[1]Detail-Row'!M1629</f>
        <v>0</v>
      </c>
      <c r="N1629">
        <f>'[1]Detail-Row'!N1629</f>
        <v>27375268</v>
      </c>
    </row>
    <row r="1630" spans="1:14" x14ac:dyDescent="0.25">
      <c r="A1630">
        <f>'[1]Detail-Row'!A1630</f>
        <v>80</v>
      </c>
      <c r="B1630">
        <f>'[1]Detail-Row'!B1630</f>
        <v>497657</v>
      </c>
      <c r="C1630">
        <f>'[1]Detail-Row'!C1630</f>
        <v>14343</v>
      </c>
      <c r="D1630">
        <f>'[1]Detail-Row'!D1630</f>
        <v>14309</v>
      </c>
      <c r="E1630">
        <f>'[1]Detail-Row'!E1630</f>
        <v>97.198599999999999</v>
      </c>
      <c r="F1630">
        <f>'[1]Detail-Row'!F1630</f>
        <v>173865</v>
      </c>
      <c r="G1630">
        <f>'[1]Detail-Row'!G1630</f>
        <v>338135</v>
      </c>
      <c r="H1630">
        <f>'[1]Detail-Row'!H1630</f>
        <v>338135</v>
      </c>
      <c r="I1630">
        <f>'[1]Detail-Row'!I1630</f>
        <v>33.957999999999998</v>
      </c>
      <c r="J1630">
        <f>'[1]Detail-Row'!J1630</f>
        <v>0</v>
      </c>
      <c r="K1630">
        <f>'[1]Detail-Row'!K1630</f>
        <v>12800</v>
      </c>
      <c r="L1630">
        <f>'[1]Detail-Row'!L1630</f>
        <v>6397</v>
      </c>
      <c r="M1630">
        <f>'[1]Detail-Row'!M1630</f>
        <v>0</v>
      </c>
      <c r="N1630">
        <f>'[1]Detail-Row'!N1630</f>
        <v>37158094</v>
      </c>
    </row>
    <row r="1631" spans="1:14" x14ac:dyDescent="0.25">
      <c r="A1631">
        <f>'[1]Detail-Row'!A1631</f>
        <v>81</v>
      </c>
      <c r="B1631">
        <f>'[1]Detail-Row'!B1631</f>
        <v>517168</v>
      </c>
      <c r="C1631">
        <f>'[1]Detail-Row'!C1631</f>
        <v>14273</v>
      </c>
      <c r="D1631">
        <f>'[1]Detail-Row'!D1631</f>
        <v>14145</v>
      </c>
      <c r="E1631">
        <f>'[1]Detail-Row'!E1631</f>
        <v>97.314300000000003</v>
      </c>
      <c r="F1631">
        <f>'[1]Detail-Row'!F1631</f>
        <v>271008</v>
      </c>
      <c r="G1631">
        <f>'[1]Detail-Row'!G1631</f>
        <v>260433</v>
      </c>
      <c r="H1631">
        <f>'[1]Detail-Row'!H1631</f>
        <v>260433</v>
      </c>
      <c r="I1631">
        <f>'[1]Detail-Row'!I1631</f>
        <v>50.994900000000001</v>
      </c>
      <c r="J1631">
        <f>'[1]Detail-Row'!J1631</f>
        <v>0</v>
      </c>
      <c r="K1631">
        <f>'[1]Detail-Row'!K1631</f>
        <v>13122</v>
      </c>
      <c r="L1631">
        <f>'[1]Detail-Row'!L1631</f>
        <v>6561</v>
      </c>
      <c r="M1631">
        <f>'[1]Detail-Row'!M1631</f>
        <v>0</v>
      </c>
      <c r="N1631">
        <f>'[1]Detail-Row'!N1631</f>
        <v>29620179</v>
      </c>
    </row>
    <row r="1632" spans="1:14" x14ac:dyDescent="0.25">
      <c r="A1632">
        <f>'[1]Detail-Row'!A1632</f>
        <v>82</v>
      </c>
      <c r="B1632">
        <f>'[1]Detail-Row'!B1632</f>
        <v>537568</v>
      </c>
      <c r="C1632">
        <f>'[1]Detail-Row'!C1632</f>
        <v>13800</v>
      </c>
      <c r="D1632">
        <f>'[1]Detail-Row'!D1632</f>
        <v>13132</v>
      </c>
      <c r="E1632">
        <f>'[1]Detail-Row'!E1632</f>
        <v>97.497100000000003</v>
      </c>
      <c r="F1632">
        <f>'[1]Detail-Row'!F1632</f>
        <v>281418</v>
      </c>
      <c r="G1632">
        <f>'[1]Detail-Row'!G1632</f>
        <v>269950</v>
      </c>
      <c r="H1632">
        <f>'[1]Detail-Row'!H1632</f>
        <v>269950</v>
      </c>
      <c r="I1632">
        <f>'[1]Detail-Row'!I1632</f>
        <v>51.04</v>
      </c>
      <c r="J1632">
        <f>'[1]Detail-Row'!J1632</f>
        <v>0</v>
      </c>
      <c r="K1632">
        <f>'[1]Detail-Row'!K1632</f>
        <v>13448</v>
      </c>
      <c r="L1632">
        <f>'[1]Detail-Row'!L1632</f>
        <v>6101</v>
      </c>
      <c r="M1632">
        <f>'[1]Detail-Row'!M1632</f>
        <v>0</v>
      </c>
      <c r="N1632">
        <f>'[1]Detail-Row'!N1632</f>
        <v>30566707</v>
      </c>
    </row>
    <row r="1633" spans="1:14" x14ac:dyDescent="0.25">
      <c r="A1633">
        <f>'[1]Detail-Row'!A1633</f>
        <v>83</v>
      </c>
      <c r="B1633">
        <f>'[1]Detail-Row'!B1633</f>
        <v>556453</v>
      </c>
      <c r="C1633">
        <f>'[1]Detail-Row'!C1633</f>
        <v>15334</v>
      </c>
      <c r="D1633">
        <f>'[1]Detail-Row'!D1633</f>
        <v>15243</v>
      </c>
      <c r="E1633">
        <f>'[1]Detail-Row'!E1633</f>
        <v>97.318200000000004</v>
      </c>
      <c r="F1633">
        <f>'[1]Detail-Row'!F1633</f>
        <v>289474</v>
      </c>
      <c r="G1633">
        <f>'[1]Detail-Row'!G1633</f>
        <v>282313</v>
      </c>
      <c r="H1633">
        <f>'[1]Detail-Row'!H1633</f>
        <v>282313</v>
      </c>
      <c r="I1633">
        <f>'[1]Detail-Row'!I1633</f>
        <v>50.626199999999997</v>
      </c>
      <c r="J1633">
        <f>'[1]Detail-Row'!J1633</f>
        <v>0</v>
      </c>
      <c r="K1633">
        <f>'[1]Detail-Row'!K1633</f>
        <v>13778</v>
      </c>
      <c r="L1633">
        <f>'[1]Detail-Row'!L1633</f>
        <v>6889</v>
      </c>
      <c r="M1633">
        <f>'[1]Detail-Row'!M1633</f>
        <v>0</v>
      </c>
      <c r="N1633">
        <f>'[1]Detail-Row'!N1633</f>
        <v>32045352</v>
      </c>
    </row>
    <row r="1634" spans="1:14" x14ac:dyDescent="0.25">
      <c r="A1634">
        <f>'[1]Detail-Row'!A1634</f>
        <v>84</v>
      </c>
      <c r="B1634">
        <f>'[1]Detail-Row'!B1634</f>
        <v>577170</v>
      </c>
      <c r="C1634">
        <f>'[1]Detail-Row'!C1634</f>
        <v>15534</v>
      </c>
      <c r="D1634">
        <f>'[1]Detail-Row'!D1634</f>
        <v>14888</v>
      </c>
      <c r="E1634">
        <f>'[1]Detail-Row'!E1634</f>
        <v>97.379099999999994</v>
      </c>
      <c r="F1634">
        <f>'[1]Detail-Row'!F1634</f>
        <v>300024</v>
      </c>
      <c r="G1634">
        <f>'[1]Detail-Row'!G1634</f>
        <v>292680</v>
      </c>
      <c r="H1634">
        <f>'[1]Detail-Row'!H1634</f>
        <v>292680</v>
      </c>
      <c r="I1634">
        <f>'[1]Detail-Row'!I1634</f>
        <v>50.619500000000002</v>
      </c>
      <c r="J1634">
        <f>'[1]Detail-Row'!J1634</f>
        <v>0</v>
      </c>
      <c r="K1634">
        <f>'[1]Detail-Row'!K1634</f>
        <v>14112</v>
      </c>
      <c r="L1634">
        <f>'[1]Detail-Row'!L1634</f>
        <v>6672</v>
      </c>
      <c r="M1634">
        <f>'[1]Detail-Row'!M1634</f>
        <v>0</v>
      </c>
      <c r="N1634">
        <f>'[1]Detail-Row'!N1634</f>
        <v>33149491</v>
      </c>
    </row>
    <row r="1635" spans="1:14" x14ac:dyDescent="0.25">
      <c r="A1635">
        <f>'[1]Detail-Row'!A1635</f>
        <v>85</v>
      </c>
      <c r="B1635">
        <f>'[1]Detail-Row'!B1635</f>
        <v>597491</v>
      </c>
      <c r="C1635">
        <f>'[1]Detail-Row'!C1635</f>
        <v>16634</v>
      </c>
      <c r="D1635">
        <f>'[1]Detail-Row'!D1635</f>
        <v>16474</v>
      </c>
      <c r="E1635">
        <f>'[1]Detail-Row'!E1635</f>
        <v>97.291399999999996</v>
      </c>
      <c r="F1635">
        <f>'[1]Detail-Row'!F1635</f>
        <v>308942</v>
      </c>
      <c r="G1635">
        <f>'[1]Detail-Row'!G1635</f>
        <v>305183</v>
      </c>
      <c r="H1635">
        <f>'[1]Detail-Row'!H1635</f>
        <v>305183</v>
      </c>
      <c r="I1635">
        <f>'[1]Detail-Row'!I1635</f>
        <v>50.305999999999997</v>
      </c>
      <c r="J1635">
        <f>'[1]Detail-Row'!J1635</f>
        <v>0</v>
      </c>
      <c r="K1635">
        <f>'[1]Detail-Row'!K1635</f>
        <v>14450</v>
      </c>
      <c r="L1635">
        <f>'[1]Detail-Row'!L1635</f>
        <v>7225</v>
      </c>
      <c r="M1635">
        <f>'[1]Detail-Row'!M1635</f>
        <v>0</v>
      </c>
      <c r="N1635">
        <f>'[1]Detail-Row'!N1635</f>
        <v>34595528</v>
      </c>
    </row>
    <row r="1636" spans="1:14" x14ac:dyDescent="0.25">
      <c r="A1636">
        <f>'[1]Detail-Row'!A1636</f>
        <v>86</v>
      </c>
      <c r="B1636">
        <f>'[1]Detail-Row'!B1636</f>
        <v>619591</v>
      </c>
      <c r="C1636">
        <f>'[1]Detail-Row'!C1636</f>
        <v>16465</v>
      </c>
      <c r="D1636">
        <f>'[1]Detail-Row'!D1636</f>
        <v>14655</v>
      </c>
      <c r="E1636">
        <f>'[1]Detail-Row'!E1636</f>
        <v>97.4114</v>
      </c>
      <c r="F1636">
        <f>'[1]Detail-Row'!F1636</f>
        <v>321267</v>
      </c>
      <c r="G1636">
        <f>'[1]Detail-Row'!G1636</f>
        <v>314789</v>
      </c>
      <c r="H1636">
        <f>'[1]Detail-Row'!H1636</f>
        <v>314789</v>
      </c>
      <c r="I1636">
        <f>'[1]Detail-Row'!I1636</f>
        <v>50.5092</v>
      </c>
      <c r="J1636">
        <f>'[1]Detail-Row'!J1636</f>
        <v>0</v>
      </c>
      <c r="K1636">
        <f>'[1]Detail-Row'!K1636</f>
        <v>14792</v>
      </c>
      <c r="L1636">
        <f>'[1]Detail-Row'!L1636</f>
        <v>6558</v>
      </c>
      <c r="M1636">
        <f>'[1]Detail-Row'!M1636</f>
        <v>0</v>
      </c>
      <c r="N1636">
        <f>'[1]Detail-Row'!N1636</f>
        <v>35555846</v>
      </c>
    </row>
    <row r="1637" spans="1:14" x14ac:dyDescent="0.25">
      <c r="A1637">
        <f>'[1]Detail-Row'!A1637</f>
        <v>87</v>
      </c>
      <c r="B1637">
        <f>'[1]Detail-Row'!B1637</f>
        <v>640220</v>
      </c>
      <c r="C1637">
        <f>'[1]Detail-Row'!C1637</f>
        <v>18283</v>
      </c>
      <c r="D1637">
        <f>'[1]Detail-Row'!D1637</f>
        <v>18220</v>
      </c>
      <c r="E1637">
        <f>'[1]Detail-Row'!E1637</f>
        <v>97.223600000000005</v>
      </c>
      <c r="F1637">
        <f>'[1]Detail-Row'!F1637</f>
        <v>330734</v>
      </c>
      <c r="G1637">
        <f>'[1]Detail-Row'!G1637</f>
        <v>327769</v>
      </c>
      <c r="H1637">
        <f>'[1]Detail-Row'!H1637</f>
        <v>327769</v>
      </c>
      <c r="I1637">
        <f>'[1]Detail-Row'!I1637</f>
        <v>50.225099999999998</v>
      </c>
      <c r="J1637">
        <f>'[1]Detail-Row'!J1637</f>
        <v>0</v>
      </c>
      <c r="K1637">
        <f>'[1]Detail-Row'!K1637</f>
        <v>15138</v>
      </c>
      <c r="L1637">
        <f>'[1]Detail-Row'!L1637</f>
        <v>7569</v>
      </c>
      <c r="M1637">
        <f>'[1]Detail-Row'!M1637</f>
        <v>0</v>
      </c>
      <c r="N1637">
        <f>'[1]Detail-Row'!N1637</f>
        <v>37163197</v>
      </c>
    </row>
    <row r="1638" spans="1:14" x14ac:dyDescent="0.25">
      <c r="A1638">
        <f>'[1]Detail-Row'!A1638</f>
        <v>88</v>
      </c>
      <c r="B1638">
        <f>'[1]Detail-Row'!B1638</f>
        <v>661862</v>
      </c>
      <c r="C1638">
        <f>'[1]Detail-Row'!C1638</f>
        <v>19610</v>
      </c>
      <c r="D1638">
        <f>'[1]Detail-Row'!D1638</f>
        <v>18989</v>
      </c>
      <c r="E1638">
        <f>'[1]Detail-Row'!E1638</f>
        <v>97.122399999999999</v>
      </c>
      <c r="F1638">
        <f>'[1]Detail-Row'!F1638</f>
        <v>310974</v>
      </c>
      <c r="G1638">
        <f>'[1]Detail-Row'!G1638</f>
        <v>370498</v>
      </c>
      <c r="H1638">
        <f>'[1]Detail-Row'!H1638</f>
        <v>370498</v>
      </c>
      <c r="I1638">
        <f>'[1]Detail-Row'!I1638</f>
        <v>45.6327</v>
      </c>
      <c r="J1638">
        <f>'[1]Detail-Row'!J1638</f>
        <v>0</v>
      </c>
      <c r="K1638">
        <f>'[1]Detail-Row'!K1638</f>
        <v>15488</v>
      </c>
      <c r="L1638">
        <f>'[1]Detail-Row'!L1638</f>
        <v>7674</v>
      </c>
      <c r="M1638">
        <f>'[1]Detail-Row'!M1638</f>
        <v>0</v>
      </c>
      <c r="N1638">
        <f>'[1]Detail-Row'!N1638</f>
        <v>41563119</v>
      </c>
    </row>
    <row r="1639" spans="1:14" x14ac:dyDescent="0.25">
      <c r="A1639">
        <f>'[1]Detail-Row'!A1639</f>
        <v>89</v>
      </c>
      <c r="B1639">
        <f>'[1]Detail-Row'!B1639</f>
        <v>685252</v>
      </c>
      <c r="C1639">
        <f>'[1]Detail-Row'!C1639</f>
        <v>19717</v>
      </c>
      <c r="D1639">
        <f>'[1]Detail-Row'!D1639</f>
        <v>19644</v>
      </c>
      <c r="E1639">
        <f>'[1]Detail-Row'!E1639</f>
        <v>97.203100000000006</v>
      </c>
      <c r="F1639">
        <f>'[1]Detail-Row'!F1639</f>
        <v>350883</v>
      </c>
      <c r="G1639">
        <f>'[1]Detail-Row'!G1639</f>
        <v>354086</v>
      </c>
      <c r="H1639">
        <f>'[1]Detail-Row'!H1639</f>
        <v>354086</v>
      </c>
      <c r="I1639">
        <f>'[1]Detail-Row'!I1639</f>
        <v>49.772799999999997</v>
      </c>
      <c r="J1639">
        <f>'[1]Detail-Row'!J1639</f>
        <v>0</v>
      </c>
      <c r="K1639">
        <f>'[1]Detail-Row'!K1639</f>
        <v>15842</v>
      </c>
      <c r="L1639">
        <f>'[1]Detail-Row'!L1639</f>
        <v>7921</v>
      </c>
      <c r="M1639">
        <f>'[1]Detail-Row'!M1639</f>
        <v>0</v>
      </c>
      <c r="N1639">
        <f>'[1]Detail-Row'!N1639</f>
        <v>40080713</v>
      </c>
    </row>
    <row r="1640" spans="1:14" x14ac:dyDescent="0.25">
      <c r="A1640">
        <f>'[1]Detail-Row'!A1640</f>
        <v>90</v>
      </c>
      <c r="B1640">
        <f>'[1]Detail-Row'!B1640</f>
        <v>709702</v>
      </c>
      <c r="C1640">
        <f>'[1]Detail-Row'!C1640</f>
        <v>19298</v>
      </c>
      <c r="D1640">
        <f>'[1]Detail-Row'!D1640</f>
        <v>18459</v>
      </c>
      <c r="E1640">
        <f>'[1]Detail-Row'!E1640</f>
        <v>97.352800000000002</v>
      </c>
      <c r="F1640">
        <f>'[1]Detail-Row'!F1640</f>
        <v>365780</v>
      </c>
      <c r="G1640">
        <f>'[1]Detail-Row'!G1640</f>
        <v>363220</v>
      </c>
      <c r="H1640">
        <f>'[1]Detail-Row'!H1640</f>
        <v>363220</v>
      </c>
      <c r="I1640">
        <f>'[1]Detail-Row'!I1640</f>
        <v>50.175600000000003</v>
      </c>
      <c r="J1640">
        <f>'[1]Detail-Row'!J1640</f>
        <v>0</v>
      </c>
      <c r="K1640">
        <f>'[1]Detail-Row'!K1640</f>
        <v>16200</v>
      </c>
      <c r="L1640">
        <f>'[1]Detail-Row'!L1640</f>
        <v>7476</v>
      </c>
      <c r="M1640">
        <f>'[1]Detail-Row'!M1640</f>
        <v>0</v>
      </c>
      <c r="N1640">
        <f>'[1]Detail-Row'!N1640</f>
        <v>41004545</v>
      </c>
    </row>
    <row r="1641" spans="1:14" x14ac:dyDescent="0.25">
      <c r="A1641">
        <f>'[1]Detail-Row'!A1641</f>
        <v>91</v>
      </c>
      <c r="B1641">
        <f>'[1]Detail-Row'!B1641</f>
        <v>731982</v>
      </c>
      <c r="C1641">
        <f>'[1]Detail-Row'!C1641</f>
        <v>21589</v>
      </c>
      <c r="D1641">
        <f>'[1]Detail-Row'!D1641</f>
        <v>21552</v>
      </c>
      <c r="E1641">
        <f>'[1]Detail-Row'!E1641</f>
        <v>97.135099999999994</v>
      </c>
      <c r="F1641">
        <f>'[1]Detail-Row'!F1641</f>
        <v>376206</v>
      </c>
      <c r="G1641">
        <f>'[1]Detail-Row'!G1641</f>
        <v>377365</v>
      </c>
      <c r="H1641">
        <f>'[1]Detail-Row'!H1641</f>
        <v>377365</v>
      </c>
      <c r="I1641">
        <f>'[1]Detail-Row'!I1641</f>
        <v>49.923099999999998</v>
      </c>
      <c r="J1641">
        <f>'[1]Detail-Row'!J1641</f>
        <v>0</v>
      </c>
      <c r="K1641">
        <f>'[1]Detail-Row'!K1641</f>
        <v>16562</v>
      </c>
      <c r="L1641">
        <f>'[1]Detail-Row'!L1641</f>
        <v>8281</v>
      </c>
      <c r="M1641">
        <f>'[1]Detail-Row'!M1641</f>
        <v>0</v>
      </c>
      <c r="N1641">
        <f>'[1]Detail-Row'!N1641</f>
        <v>42751871</v>
      </c>
    </row>
    <row r="1642" spans="1:14" x14ac:dyDescent="0.25">
      <c r="A1642">
        <f>'[1]Detail-Row'!A1642</f>
        <v>92</v>
      </c>
      <c r="B1642">
        <f>'[1]Detail-Row'!B1642</f>
        <v>757072</v>
      </c>
      <c r="C1642">
        <f>'[1]Detail-Row'!C1642</f>
        <v>21616</v>
      </c>
      <c r="D1642">
        <f>'[1]Detail-Row'!D1642</f>
        <v>20701</v>
      </c>
      <c r="E1642">
        <f>'[1]Detail-Row'!E1642</f>
        <v>97.224000000000004</v>
      </c>
      <c r="F1642">
        <f>'[1]Detail-Row'!F1642</f>
        <v>388879</v>
      </c>
      <c r="G1642">
        <f>'[1]Detail-Row'!G1642</f>
        <v>389809</v>
      </c>
      <c r="H1642">
        <f>'[1]Detail-Row'!H1642</f>
        <v>389809</v>
      </c>
      <c r="I1642">
        <f>'[1]Detail-Row'!I1642</f>
        <v>49.940300000000001</v>
      </c>
      <c r="J1642">
        <f>'[1]Detail-Row'!J1642</f>
        <v>0</v>
      </c>
      <c r="K1642">
        <f>'[1]Detail-Row'!K1642</f>
        <v>16928</v>
      </c>
      <c r="L1642">
        <f>'[1]Detail-Row'!L1642</f>
        <v>8075</v>
      </c>
      <c r="M1642">
        <f>'[1]Detail-Row'!M1642</f>
        <v>0</v>
      </c>
      <c r="N1642">
        <f>'[1]Detail-Row'!N1642</f>
        <v>44050239</v>
      </c>
    </row>
    <row r="1643" spans="1:14" x14ac:dyDescent="0.25">
      <c r="A1643">
        <f>'[1]Detail-Row'!A1643</f>
        <v>93</v>
      </c>
      <c r="B1643">
        <f>'[1]Detail-Row'!B1643</f>
        <v>780727</v>
      </c>
      <c r="C1643">
        <f>'[1]Detail-Row'!C1643</f>
        <v>23630</v>
      </c>
      <c r="D1643">
        <f>'[1]Detail-Row'!D1643</f>
        <v>23532</v>
      </c>
      <c r="E1643">
        <f>'[1]Detail-Row'!E1643</f>
        <v>97.062200000000004</v>
      </c>
      <c r="F1643">
        <f>'[1]Detail-Row'!F1643</f>
        <v>399170</v>
      </c>
      <c r="G1643">
        <f>'[1]Detail-Row'!G1643</f>
        <v>405187</v>
      </c>
      <c r="H1643">
        <f>'[1]Detail-Row'!H1643</f>
        <v>405187</v>
      </c>
      <c r="I1643">
        <f>'[1]Detail-Row'!I1643</f>
        <v>49.625999999999998</v>
      </c>
      <c r="J1643">
        <f>'[1]Detail-Row'!J1643</f>
        <v>0</v>
      </c>
      <c r="K1643">
        <f>'[1]Detail-Row'!K1643</f>
        <v>17298</v>
      </c>
      <c r="L1643">
        <f>'[1]Detail-Row'!L1643</f>
        <v>8649</v>
      </c>
      <c r="M1643">
        <f>'[1]Detail-Row'!M1643</f>
        <v>0</v>
      </c>
      <c r="N1643">
        <f>'[1]Detail-Row'!N1643</f>
        <v>45890228</v>
      </c>
    </row>
    <row r="1644" spans="1:14" x14ac:dyDescent="0.25">
      <c r="A1644">
        <f>'[1]Detail-Row'!A1644</f>
        <v>94</v>
      </c>
      <c r="B1644">
        <f>'[1]Detail-Row'!B1644</f>
        <v>808502</v>
      </c>
      <c r="C1644">
        <f>'[1]Detail-Row'!C1644</f>
        <v>22082</v>
      </c>
      <c r="D1644">
        <f>'[1]Detail-Row'!D1644</f>
        <v>20794</v>
      </c>
      <c r="E1644">
        <f>'[1]Detail-Row'!E1644</f>
        <v>97.341399999999993</v>
      </c>
      <c r="F1644">
        <f>'[1]Detail-Row'!F1644</f>
        <v>414490</v>
      </c>
      <c r="G1644">
        <f>'[1]Detail-Row'!G1644</f>
        <v>416094</v>
      </c>
      <c r="H1644">
        <f>'[1]Detail-Row'!H1644</f>
        <v>416094</v>
      </c>
      <c r="I1644">
        <f>'[1]Detail-Row'!I1644</f>
        <v>49.903399999999998</v>
      </c>
      <c r="J1644">
        <f>'[1]Detail-Row'!J1644</f>
        <v>0</v>
      </c>
      <c r="K1644">
        <f>'[1]Detail-Row'!K1644</f>
        <v>17672</v>
      </c>
      <c r="L1644">
        <f>'[1]Detail-Row'!L1644</f>
        <v>8066</v>
      </c>
      <c r="M1644">
        <f>'[1]Detail-Row'!M1644</f>
        <v>0</v>
      </c>
      <c r="N1644">
        <f>'[1]Detail-Row'!N1644</f>
        <v>46872577</v>
      </c>
    </row>
    <row r="1645" spans="1:14" x14ac:dyDescent="0.25">
      <c r="A1645">
        <f>'[1]Detail-Row'!A1645</f>
        <v>95</v>
      </c>
      <c r="B1645">
        <f>'[1]Detail-Row'!B1645</f>
        <v>832295</v>
      </c>
      <c r="C1645">
        <f>'[1]Detail-Row'!C1645</f>
        <v>25080</v>
      </c>
      <c r="D1645">
        <f>'[1]Detail-Row'!D1645</f>
        <v>25048</v>
      </c>
      <c r="E1645">
        <f>'[1]Detail-Row'!E1645</f>
        <v>97.074799999999996</v>
      </c>
      <c r="F1645">
        <f>'[1]Detail-Row'!F1645</f>
        <v>426380</v>
      </c>
      <c r="G1645">
        <f>'[1]Detail-Row'!G1645</f>
        <v>430995</v>
      </c>
      <c r="H1645">
        <f>'[1]Detail-Row'!H1645</f>
        <v>430995</v>
      </c>
      <c r="I1645">
        <f>'[1]Detail-Row'!I1645</f>
        <v>49.730899999999998</v>
      </c>
      <c r="J1645">
        <f>'[1]Detail-Row'!J1645</f>
        <v>0</v>
      </c>
      <c r="K1645">
        <f>'[1]Detail-Row'!K1645</f>
        <v>18050</v>
      </c>
      <c r="L1645">
        <f>'[1]Detail-Row'!L1645</f>
        <v>9025</v>
      </c>
      <c r="M1645">
        <f>'[1]Detail-Row'!M1645</f>
        <v>0</v>
      </c>
      <c r="N1645">
        <f>'[1]Detail-Row'!N1645</f>
        <v>48784998</v>
      </c>
    </row>
    <row r="1646" spans="1:14" x14ac:dyDescent="0.25">
      <c r="A1646">
        <f>'[1]Detail-Row'!A1646</f>
        <v>96</v>
      </c>
      <c r="B1646">
        <f>'[1]Detail-Row'!B1646</f>
        <v>861514</v>
      </c>
      <c r="C1646">
        <f>'[1]Detail-Row'!C1646</f>
        <v>23222</v>
      </c>
      <c r="D1646">
        <f>'[1]Detail-Row'!D1646</f>
        <v>23195</v>
      </c>
      <c r="E1646">
        <f>'[1]Detail-Row'!E1646</f>
        <v>97.375299999999996</v>
      </c>
      <c r="F1646">
        <f>'[1]Detail-Row'!F1646</f>
        <v>108260</v>
      </c>
      <c r="G1646">
        <f>'[1]Detail-Row'!G1646</f>
        <v>776476</v>
      </c>
      <c r="H1646">
        <f>'[1]Detail-Row'!H1646</f>
        <v>776476</v>
      </c>
      <c r="I1646">
        <f>'[1]Detail-Row'!I1646</f>
        <v>12.2364</v>
      </c>
      <c r="J1646">
        <f>'[1]Detail-Row'!J1646</f>
        <v>0</v>
      </c>
      <c r="K1646">
        <f>'[1]Detail-Row'!K1646</f>
        <v>18432</v>
      </c>
      <c r="L1646">
        <f>'[1]Detail-Row'!L1646</f>
        <v>9216</v>
      </c>
      <c r="M1646">
        <f>'[1]Detail-Row'!M1646</f>
        <v>0</v>
      </c>
      <c r="N1646">
        <f>'[1]Detail-Row'!N1646</f>
        <v>82576775</v>
      </c>
    </row>
    <row r="1647" spans="1:14" x14ac:dyDescent="0.25">
      <c r="A1647">
        <f>'[1]Detail-Row'!A1647</f>
        <v>97</v>
      </c>
      <c r="B1647">
        <f>'[1]Detail-Row'!B1647</f>
        <v>885958</v>
      </c>
      <c r="C1647">
        <f>'[1]Detail-Row'!C1647</f>
        <v>26715</v>
      </c>
      <c r="D1647">
        <f>'[1]Detail-Row'!D1647</f>
        <v>26694</v>
      </c>
      <c r="E1647">
        <f>'[1]Detail-Row'!E1647</f>
        <v>97.072900000000004</v>
      </c>
      <c r="F1647">
        <f>'[1]Detail-Row'!F1647</f>
        <v>453594</v>
      </c>
      <c r="G1647">
        <f>'[1]Detail-Row'!G1647</f>
        <v>459079</v>
      </c>
      <c r="H1647">
        <f>'[1]Detail-Row'!H1647</f>
        <v>459079</v>
      </c>
      <c r="I1647">
        <f>'[1]Detail-Row'!I1647</f>
        <v>49.6995</v>
      </c>
      <c r="J1647">
        <f>'[1]Detail-Row'!J1647</f>
        <v>0</v>
      </c>
      <c r="K1647">
        <f>'[1]Detail-Row'!K1647</f>
        <v>18818</v>
      </c>
      <c r="L1647">
        <f>'[1]Detail-Row'!L1647</f>
        <v>9409</v>
      </c>
      <c r="M1647">
        <f>'[1]Detail-Row'!M1647</f>
        <v>0</v>
      </c>
      <c r="N1647">
        <f>'[1]Detail-Row'!N1647</f>
        <v>51927649</v>
      </c>
    </row>
    <row r="1648" spans="1:14" x14ac:dyDescent="0.25">
      <c r="A1648">
        <f>'[1]Detail-Row'!A1648</f>
        <v>98</v>
      </c>
      <c r="B1648">
        <f>'[1]Detail-Row'!B1648</f>
        <v>915470</v>
      </c>
      <c r="C1648">
        <f>'[1]Detail-Row'!C1648</f>
        <v>25722</v>
      </c>
      <c r="D1648">
        <f>'[1]Detail-Row'!D1648</f>
        <v>24401</v>
      </c>
      <c r="E1648">
        <f>'[1]Detail-Row'!E1648</f>
        <v>97.267099999999999</v>
      </c>
      <c r="F1648">
        <f>'[1]Detail-Row'!F1648</f>
        <v>467649</v>
      </c>
      <c r="G1648">
        <f>'[1]Detail-Row'!G1648</f>
        <v>473543</v>
      </c>
      <c r="H1648">
        <f>'[1]Detail-Row'!H1648</f>
        <v>473543</v>
      </c>
      <c r="I1648">
        <f>'[1]Detail-Row'!I1648</f>
        <v>49.686900000000001</v>
      </c>
      <c r="J1648">
        <f>'[1]Detail-Row'!J1648</f>
        <v>0</v>
      </c>
      <c r="K1648">
        <f>'[1]Detail-Row'!K1648</f>
        <v>19208</v>
      </c>
      <c r="L1648">
        <f>'[1]Detail-Row'!L1648</f>
        <v>9146</v>
      </c>
      <c r="M1648">
        <f>'[1]Detail-Row'!M1648</f>
        <v>0</v>
      </c>
      <c r="N1648">
        <f>'[1]Detail-Row'!N1648</f>
        <v>53325511</v>
      </c>
    </row>
    <row r="1649" spans="1:14" x14ac:dyDescent="0.25">
      <c r="A1649">
        <f>'[1]Detail-Row'!A1649</f>
        <v>99</v>
      </c>
      <c r="B1649">
        <f>'[1]Detail-Row'!B1649</f>
        <v>940674</v>
      </c>
      <c r="C1649">
        <f>'[1]Detail-Row'!C1649</f>
        <v>29625</v>
      </c>
      <c r="D1649">
        <f>'[1]Detail-Row'!D1649</f>
        <v>29602</v>
      </c>
      <c r="E1649">
        <f>'[1]Detail-Row'!E1649</f>
        <v>96.946799999999996</v>
      </c>
      <c r="F1649">
        <f>'[1]Detail-Row'!F1649</f>
        <v>480577</v>
      </c>
      <c r="G1649">
        <f>'[1]Detail-Row'!G1649</f>
        <v>489722</v>
      </c>
      <c r="H1649">
        <f>'[1]Detail-Row'!H1649</f>
        <v>489722</v>
      </c>
      <c r="I1649">
        <f>'[1]Detail-Row'!I1649</f>
        <v>49.528799999999997</v>
      </c>
      <c r="J1649">
        <f>'[1]Detail-Row'!J1649</f>
        <v>0</v>
      </c>
      <c r="K1649">
        <f>'[1]Detail-Row'!K1649</f>
        <v>19602</v>
      </c>
      <c r="L1649">
        <f>'[1]Detail-Row'!L1649</f>
        <v>9801</v>
      </c>
      <c r="M1649">
        <f>'[1]Detail-Row'!M1649</f>
        <v>0</v>
      </c>
      <c r="N1649">
        <f>'[1]Detail-Row'!N1649</f>
        <v>55452797</v>
      </c>
    </row>
    <row r="1650" spans="1:14" x14ac:dyDescent="0.25">
      <c r="A1650">
        <f>'[1]Detail-Row'!A1650</f>
        <v>100</v>
      </c>
      <c r="B1650">
        <f>'[1]Detail-Row'!B1650</f>
        <v>970768</v>
      </c>
      <c r="C1650">
        <f>'[1]Detail-Row'!C1650</f>
        <v>29232</v>
      </c>
      <c r="D1650">
        <f>'[1]Detail-Row'!D1650</f>
        <v>27683</v>
      </c>
      <c r="E1650">
        <f>'[1]Detail-Row'!E1650</f>
        <v>97.076800000000006</v>
      </c>
      <c r="F1650">
        <f>'[1]Detail-Row'!F1650</f>
        <v>495250</v>
      </c>
      <c r="G1650">
        <f>'[1]Detail-Row'!G1650</f>
        <v>504750</v>
      </c>
      <c r="H1650">
        <f>'[1]Detail-Row'!H1650</f>
        <v>504750</v>
      </c>
      <c r="I1650">
        <f>'[1]Detail-Row'!I1650</f>
        <v>49.524999999999999</v>
      </c>
      <c r="J1650">
        <f>'[1]Detail-Row'!J1650</f>
        <v>0</v>
      </c>
      <c r="K1650">
        <f>'[1]Detail-Row'!K1650</f>
        <v>20000</v>
      </c>
      <c r="L1650">
        <f>'[1]Detail-Row'!L1650</f>
        <v>9759</v>
      </c>
      <c r="M1650">
        <f>'[1]Detail-Row'!M1650</f>
        <v>0</v>
      </c>
      <c r="N1650">
        <f>'[1]Detail-Row'!N1650</f>
        <v>56968145</v>
      </c>
    </row>
    <row r="1651" spans="1:14" x14ac:dyDescent="0.25">
      <c r="A1651">
        <f>'[1]Detail-Row'!A1651</f>
        <v>101</v>
      </c>
      <c r="B1651">
        <f>'[1]Detail-Row'!B1651</f>
        <v>998313</v>
      </c>
      <c r="C1651">
        <f>'[1]Detail-Row'!C1651</f>
        <v>31988</v>
      </c>
      <c r="D1651">
        <f>'[1]Detail-Row'!D1651</f>
        <v>31951</v>
      </c>
      <c r="E1651">
        <f>'[1]Detail-Row'!E1651</f>
        <v>96.895300000000006</v>
      </c>
      <c r="F1651">
        <f>'[1]Detail-Row'!F1651</f>
        <v>510591</v>
      </c>
      <c r="G1651">
        <f>'[1]Detail-Row'!G1651</f>
        <v>519710</v>
      </c>
      <c r="H1651">
        <f>'[1]Detail-Row'!H1651</f>
        <v>519710</v>
      </c>
      <c r="I1651">
        <f>'[1]Detail-Row'!I1651</f>
        <v>49.557499999999997</v>
      </c>
      <c r="J1651">
        <f>'[1]Detail-Row'!J1651</f>
        <v>0</v>
      </c>
      <c r="K1651">
        <f>'[1]Detail-Row'!K1651</f>
        <v>20402</v>
      </c>
      <c r="L1651">
        <f>'[1]Detail-Row'!L1651</f>
        <v>10201</v>
      </c>
      <c r="M1651">
        <f>'[1]Detail-Row'!M1651</f>
        <v>0</v>
      </c>
      <c r="N1651">
        <f>'[1]Detail-Row'!N1651</f>
        <v>58868904</v>
      </c>
    </row>
    <row r="1652" spans="1:14" x14ac:dyDescent="0.25">
      <c r="A1652">
        <f>'[1]Detail-Row'!A1652</f>
        <v>102</v>
      </c>
      <c r="B1652">
        <f>'[1]Detail-Row'!B1652</f>
        <v>1029752</v>
      </c>
      <c r="C1652">
        <f>'[1]Detail-Row'!C1652</f>
        <v>31456</v>
      </c>
      <c r="D1652">
        <f>'[1]Detail-Row'!D1652</f>
        <v>26138</v>
      </c>
      <c r="E1652">
        <f>'[1]Detail-Row'!E1652</f>
        <v>97.035799999999995</v>
      </c>
      <c r="F1652">
        <f>'[1]Detail-Row'!F1652</f>
        <v>525155</v>
      </c>
      <c r="G1652">
        <f>'[1]Detail-Row'!G1652</f>
        <v>536053</v>
      </c>
      <c r="H1652">
        <f>'[1]Detail-Row'!H1652</f>
        <v>536053</v>
      </c>
      <c r="I1652">
        <f>'[1]Detail-Row'!I1652</f>
        <v>49.486499999999999</v>
      </c>
      <c r="J1652">
        <f>'[1]Detail-Row'!J1652</f>
        <v>0</v>
      </c>
      <c r="K1652">
        <f>'[1]Detail-Row'!K1652</f>
        <v>20808</v>
      </c>
      <c r="L1652">
        <f>'[1]Detail-Row'!L1652</f>
        <v>9634</v>
      </c>
      <c r="M1652">
        <f>'[1]Detail-Row'!M1652</f>
        <v>0</v>
      </c>
      <c r="N1652">
        <f>'[1]Detail-Row'!N1652</f>
        <v>60401125</v>
      </c>
    </row>
    <row r="1653" spans="1:14" x14ac:dyDescent="0.25">
      <c r="A1653">
        <f>'[1]Detail-Row'!A1653</f>
        <v>103</v>
      </c>
      <c r="B1653">
        <f>'[1]Detail-Row'!B1653</f>
        <v>1058551</v>
      </c>
      <c r="C1653">
        <f>'[1]Detail-Row'!C1653</f>
        <v>34176</v>
      </c>
      <c r="D1653">
        <f>'[1]Detail-Row'!D1653</f>
        <v>34099</v>
      </c>
      <c r="E1653">
        <f>'[1]Detail-Row'!E1653</f>
        <v>96.872399999999999</v>
      </c>
      <c r="F1653">
        <f>'[1]Detail-Row'!F1653</f>
        <v>539997</v>
      </c>
      <c r="G1653">
        <f>'[1]Detail-Row'!G1653</f>
        <v>552730</v>
      </c>
      <c r="H1653">
        <f>'[1]Detail-Row'!H1653</f>
        <v>552730</v>
      </c>
      <c r="I1653">
        <f>'[1]Detail-Row'!I1653</f>
        <v>49.417400000000001</v>
      </c>
      <c r="J1653">
        <f>'[1]Detail-Row'!J1653</f>
        <v>0</v>
      </c>
      <c r="K1653">
        <f>'[1]Detail-Row'!K1653</f>
        <v>21218</v>
      </c>
      <c r="L1653">
        <f>'[1]Detail-Row'!L1653</f>
        <v>10609</v>
      </c>
      <c r="M1653">
        <f>'[1]Detail-Row'!M1653</f>
        <v>0</v>
      </c>
      <c r="N1653">
        <f>'[1]Detail-Row'!N1653</f>
        <v>62573188</v>
      </c>
    </row>
    <row r="1654" spans="1:14" x14ac:dyDescent="0.25">
      <c r="A1654">
        <f>'[1]Detail-Row'!A1654</f>
        <v>104</v>
      </c>
      <c r="B1654">
        <f>'[1]Detail-Row'!B1654</f>
        <v>1087698</v>
      </c>
      <c r="C1654">
        <f>'[1]Detail-Row'!C1654</f>
        <v>37166</v>
      </c>
      <c r="D1654">
        <f>'[1]Detail-Row'!D1654</f>
        <v>34787</v>
      </c>
      <c r="E1654">
        <f>'[1]Detail-Row'!E1654</f>
        <v>96.695999999999998</v>
      </c>
      <c r="F1654">
        <f>'[1]Detail-Row'!F1654</f>
        <v>466558</v>
      </c>
      <c r="G1654">
        <f>'[1]Detail-Row'!G1654</f>
        <v>658306</v>
      </c>
      <c r="H1654">
        <f>'[1]Detail-Row'!H1654</f>
        <v>658306</v>
      </c>
      <c r="I1654">
        <f>'[1]Detail-Row'!I1654</f>
        <v>41.476799999999997</v>
      </c>
      <c r="J1654">
        <f>'[1]Detail-Row'!J1654</f>
        <v>0</v>
      </c>
      <c r="K1654">
        <f>'[1]Detail-Row'!K1654</f>
        <v>21632</v>
      </c>
      <c r="L1654">
        <f>'[1]Detail-Row'!L1654</f>
        <v>10775</v>
      </c>
      <c r="M1654">
        <f>'[1]Detail-Row'!M1654</f>
        <v>0</v>
      </c>
      <c r="N1654">
        <f>'[1]Detail-Row'!N1654</f>
        <v>73285243</v>
      </c>
    </row>
    <row r="1655" spans="1:14" x14ac:dyDescent="0.25">
      <c r="A1655">
        <f>'[1]Detail-Row'!A1655</f>
        <v>105</v>
      </c>
      <c r="B1655">
        <f>'[1]Detail-Row'!B1655</f>
        <v>1121124</v>
      </c>
      <c r="C1655">
        <f>'[1]Detail-Row'!C1655</f>
        <v>36501</v>
      </c>
      <c r="D1655">
        <f>'[1]Detail-Row'!D1655</f>
        <v>36465</v>
      </c>
      <c r="E1655">
        <f>'[1]Detail-Row'!E1655</f>
        <v>96.846900000000005</v>
      </c>
      <c r="F1655">
        <f>'[1]Detail-Row'!F1655</f>
        <v>572422</v>
      </c>
      <c r="G1655">
        <f>'[1]Detail-Row'!G1655</f>
        <v>585203</v>
      </c>
      <c r="H1655">
        <f>'[1]Detail-Row'!H1655</f>
        <v>585203</v>
      </c>
      <c r="I1655">
        <f>'[1]Detail-Row'!I1655</f>
        <v>49.448</v>
      </c>
      <c r="J1655">
        <f>'[1]Detail-Row'!J1655</f>
        <v>0</v>
      </c>
      <c r="K1655">
        <f>'[1]Detail-Row'!K1655</f>
        <v>22050</v>
      </c>
      <c r="L1655">
        <f>'[1]Detail-Row'!L1655</f>
        <v>11025</v>
      </c>
      <c r="M1655">
        <f>'[1]Detail-Row'!M1655</f>
        <v>0</v>
      </c>
      <c r="N1655">
        <f>'[1]Detail-Row'!N1655</f>
        <v>66247883</v>
      </c>
    </row>
    <row r="1656" spans="1:14" x14ac:dyDescent="0.25">
      <c r="A1656">
        <f>'[1]Detail-Row'!A1656</f>
        <v>106</v>
      </c>
      <c r="B1656">
        <f>'[1]Detail-Row'!B1656</f>
        <v>1156593</v>
      </c>
      <c r="C1656">
        <f>'[1]Detail-Row'!C1656</f>
        <v>34423</v>
      </c>
      <c r="D1656">
        <f>'[1]Detail-Row'!D1656</f>
        <v>32348</v>
      </c>
      <c r="E1656">
        <f>'[1]Detail-Row'!E1656</f>
        <v>97.109800000000007</v>
      </c>
      <c r="F1656">
        <f>'[1]Detail-Row'!F1656</f>
        <v>588662</v>
      </c>
      <c r="G1656">
        <f>'[1]Detail-Row'!G1656</f>
        <v>602354</v>
      </c>
      <c r="H1656">
        <f>'[1]Detail-Row'!H1656</f>
        <v>602354</v>
      </c>
      <c r="I1656">
        <f>'[1]Detail-Row'!I1656</f>
        <v>49.425199999999997</v>
      </c>
      <c r="J1656">
        <f>'[1]Detail-Row'!J1656</f>
        <v>0</v>
      </c>
      <c r="K1656">
        <f>'[1]Detail-Row'!K1656</f>
        <v>22472</v>
      </c>
      <c r="L1656">
        <f>'[1]Detail-Row'!L1656</f>
        <v>10884</v>
      </c>
      <c r="M1656">
        <f>'[1]Detail-Row'!M1656</f>
        <v>0</v>
      </c>
      <c r="N1656">
        <f>'[1]Detail-Row'!N1656</f>
        <v>67805986</v>
      </c>
    </row>
    <row r="1657" spans="1:14" x14ac:dyDescent="0.25">
      <c r="A1657">
        <f>'[1]Detail-Row'!A1657</f>
        <v>107</v>
      </c>
      <c r="B1657">
        <f>'[1]Detail-Row'!B1657</f>
        <v>1182912</v>
      </c>
      <c r="C1657">
        <f>'[1]Detail-Row'!C1657</f>
        <v>42131</v>
      </c>
      <c r="D1657">
        <f>'[1]Detail-Row'!D1657</f>
        <v>42127</v>
      </c>
      <c r="E1657">
        <f>'[1]Detail-Row'!E1657</f>
        <v>96.560900000000004</v>
      </c>
      <c r="F1657">
        <f>'[1]Detail-Row'!F1657</f>
        <v>533053</v>
      </c>
      <c r="G1657">
        <f>'[1]Detail-Row'!G1657</f>
        <v>691990</v>
      </c>
      <c r="H1657">
        <f>'[1]Detail-Row'!H1657</f>
        <v>691990</v>
      </c>
      <c r="I1657">
        <f>'[1]Detail-Row'!I1657</f>
        <v>43.512999999999998</v>
      </c>
      <c r="J1657">
        <f>'[1]Detail-Row'!J1657</f>
        <v>0</v>
      </c>
      <c r="K1657">
        <f>'[1]Detail-Row'!K1657</f>
        <v>22898</v>
      </c>
      <c r="L1657">
        <f>'[1]Detail-Row'!L1657</f>
        <v>11449</v>
      </c>
      <c r="M1657">
        <f>'[1]Detail-Row'!M1657</f>
        <v>0</v>
      </c>
      <c r="N1657">
        <f>'[1]Detail-Row'!N1657</f>
        <v>77534647</v>
      </c>
    </row>
    <row r="1658" spans="1:14" x14ac:dyDescent="0.25">
      <c r="A1658">
        <f>'[1]Detail-Row'!A1658</f>
        <v>108</v>
      </c>
      <c r="B1658">
        <f>'[1]Detail-Row'!B1658</f>
        <v>1220289</v>
      </c>
      <c r="C1658">
        <f>'[1]Detail-Row'!C1658</f>
        <v>39423</v>
      </c>
      <c r="D1658">
        <f>'[1]Detail-Row'!D1658</f>
        <v>36842</v>
      </c>
      <c r="E1658">
        <f>'[1]Detail-Row'!E1658</f>
        <v>96.870500000000007</v>
      </c>
      <c r="F1658">
        <f>'[1]Detail-Row'!F1658</f>
        <v>621328</v>
      </c>
      <c r="G1658">
        <f>'[1]Detail-Row'!G1658</f>
        <v>638384</v>
      </c>
      <c r="H1658">
        <f>'[1]Detail-Row'!H1658</f>
        <v>638384</v>
      </c>
      <c r="I1658">
        <f>'[1]Detail-Row'!I1658</f>
        <v>49.323</v>
      </c>
      <c r="J1658">
        <f>'[1]Detail-Row'!J1658</f>
        <v>0</v>
      </c>
      <c r="K1658">
        <f>'[1]Detail-Row'!K1658</f>
        <v>23328</v>
      </c>
      <c r="L1658">
        <f>'[1]Detail-Row'!L1658</f>
        <v>11463</v>
      </c>
      <c r="M1658">
        <f>'[1]Detail-Row'!M1658</f>
        <v>0</v>
      </c>
      <c r="N1658">
        <f>'[1]Detail-Row'!N1658</f>
        <v>72092684</v>
      </c>
    </row>
    <row r="1659" spans="1:14" x14ac:dyDescent="0.25">
      <c r="A1659">
        <f>'[1]Detail-Row'!A1659</f>
        <v>109</v>
      </c>
      <c r="B1659">
        <f>'[1]Detail-Row'!B1659</f>
        <v>1252858</v>
      </c>
      <c r="C1659">
        <f>'[1]Detail-Row'!C1659</f>
        <v>42171</v>
      </c>
      <c r="D1659">
        <f>'[1]Detail-Row'!D1659</f>
        <v>42117</v>
      </c>
      <c r="E1659">
        <f>'[1]Detail-Row'!E1659</f>
        <v>96.743600000000001</v>
      </c>
      <c r="F1659">
        <f>'[1]Detail-Row'!F1659</f>
        <v>638507</v>
      </c>
      <c r="G1659">
        <f>'[1]Detail-Row'!G1659</f>
        <v>656522</v>
      </c>
      <c r="H1659">
        <f>'[1]Detail-Row'!H1659</f>
        <v>656522</v>
      </c>
      <c r="I1659">
        <f>'[1]Detail-Row'!I1659</f>
        <v>49.304499999999997</v>
      </c>
      <c r="J1659">
        <f>'[1]Detail-Row'!J1659</f>
        <v>0</v>
      </c>
      <c r="K1659">
        <f>'[1]Detail-Row'!K1659</f>
        <v>23762</v>
      </c>
      <c r="L1659">
        <f>'[1]Detail-Row'!L1659</f>
        <v>11881</v>
      </c>
      <c r="M1659">
        <f>'[1]Detail-Row'!M1659</f>
        <v>0</v>
      </c>
      <c r="N1659">
        <f>'[1]Detail-Row'!N1659</f>
        <v>74345295</v>
      </c>
    </row>
    <row r="1660" spans="1:14" x14ac:dyDescent="0.25">
      <c r="A1660">
        <f>'[1]Detail-Row'!A1660</f>
        <v>110</v>
      </c>
      <c r="B1660">
        <f>'[1]Detail-Row'!B1660</f>
        <v>1294459</v>
      </c>
      <c r="C1660">
        <f>'[1]Detail-Row'!C1660</f>
        <v>36541</v>
      </c>
      <c r="D1660">
        <f>'[1]Detail-Row'!D1660</f>
        <v>33970</v>
      </c>
      <c r="E1660">
        <f>'[1]Detail-Row'!E1660</f>
        <v>97.254599999999996</v>
      </c>
      <c r="F1660">
        <f>'[1]Detail-Row'!F1660</f>
        <v>658444</v>
      </c>
      <c r="G1660">
        <f>'[1]Detail-Row'!G1660</f>
        <v>672556</v>
      </c>
      <c r="H1660">
        <f>'[1]Detail-Row'!H1660</f>
        <v>672556</v>
      </c>
      <c r="I1660">
        <f>'[1]Detail-Row'!I1660</f>
        <v>49.469900000000003</v>
      </c>
      <c r="J1660">
        <f>'[1]Detail-Row'!J1660</f>
        <v>0</v>
      </c>
      <c r="K1660">
        <f>'[1]Detail-Row'!K1660</f>
        <v>24200</v>
      </c>
      <c r="L1660">
        <f>'[1]Detail-Row'!L1660</f>
        <v>11492</v>
      </c>
      <c r="M1660">
        <f>'[1]Detail-Row'!M1660</f>
        <v>0</v>
      </c>
      <c r="N1660">
        <f>'[1]Detail-Row'!N1660</f>
        <v>75440880</v>
      </c>
    </row>
    <row r="1661" spans="1:14" x14ac:dyDescent="0.25">
      <c r="A1661">
        <f>'[1]Detail-Row'!A1661</f>
        <v>111</v>
      </c>
      <c r="B1661">
        <f>'[1]Detail-Row'!B1661</f>
        <v>1323016</v>
      </c>
      <c r="C1661">
        <f>'[1]Detail-Row'!C1661</f>
        <v>44615</v>
      </c>
      <c r="D1661">
        <f>'[1]Detail-Row'!D1661</f>
        <v>44602</v>
      </c>
      <c r="E1661">
        <f>'[1]Detail-Row'!E1661</f>
        <v>96.737799999999993</v>
      </c>
      <c r="F1661">
        <f>'[1]Detail-Row'!F1661</f>
        <v>674791</v>
      </c>
      <c r="G1661">
        <f>'[1]Detail-Row'!G1661</f>
        <v>692840</v>
      </c>
      <c r="H1661">
        <f>'[1]Detail-Row'!H1661</f>
        <v>692840</v>
      </c>
      <c r="I1661">
        <f>'[1]Detail-Row'!I1661</f>
        <v>49.3401</v>
      </c>
      <c r="J1661">
        <f>'[1]Detail-Row'!J1661</f>
        <v>0</v>
      </c>
      <c r="K1661">
        <f>'[1]Detail-Row'!K1661</f>
        <v>24642</v>
      </c>
      <c r="L1661">
        <f>'[1]Detail-Row'!L1661</f>
        <v>12321</v>
      </c>
      <c r="M1661">
        <f>'[1]Detail-Row'!M1661</f>
        <v>0</v>
      </c>
      <c r="N1661">
        <f>'[1]Detail-Row'!N1661</f>
        <v>78435559</v>
      </c>
    </row>
    <row r="1662" spans="1:14" x14ac:dyDescent="0.25">
      <c r="A1662">
        <f>'[1]Detail-Row'!A1662</f>
        <v>112</v>
      </c>
      <c r="B1662">
        <f>'[1]Detail-Row'!B1662</f>
        <v>1350963</v>
      </c>
      <c r="C1662">
        <f>'[1]Detail-Row'!C1662</f>
        <v>53965</v>
      </c>
      <c r="D1662">
        <f>'[1]Detail-Row'!D1662</f>
        <v>53965</v>
      </c>
      <c r="E1662">
        <f>'[1]Detail-Row'!E1662</f>
        <v>96.158900000000003</v>
      </c>
      <c r="F1662">
        <f>'[1]Detail-Row'!F1662</f>
        <v>390590</v>
      </c>
      <c r="G1662">
        <f>'[1]Detail-Row'!G1662</f>
        <v>1014338</v>
      </c>
      <c r="H1662">
        <f>'[1]Detail-Row'!H1662</f>
        <v>1014338</v>
      </c>
      <c r="I1662">
        <f>'[1]Detail-Row'!I1662</f>
        <v>27.801400000000001</v>
      </c>
      <c r="J1662">
        <f>'[1]Detail-Row'!J1662</f>
        <v>0</v>
      </c>
      <c r="K1662">
        <f>'[1]Detail-Row'!K1662</f>
        <v>25088</v>
      </c>
      <c r="L1662">
        <f>'[1]Detail-Row'!L1662</f>
        <v>12544</v>
      </c>
      <c r="M1662">
        <f>'[1]Detail-Row'!M1662</f>
        <v>0</v>
      </c>
      <c r="N1662">
        <f>'[1]Detail-Row'!N1662</f>
        <v>110999650</v>
      </c>
    </row>
    <row r="1663" spans="1:14" x14ac:dyDescent="0.25">
      <c r="A1663">
        <f>'[1]Detail-Row'!A1663</f>
        <v>113</v>
      </c>
      <c r="B1663">
        <f>'[1]Detail-Row'!B1663</f>
        <v>1395045</v>
      </c>
      <c r="C1663">
        <f>'[1]Detail-Row'!C1663</f>
        <v>47852</v>
      </c>
      <c r="D1663">
        <f>'[1]Detail-Row'!D1663</f>
        <v>47838</v>
      </c>
      <c r="E1663">
        <f>'[1]Detail-Row'!E1663</f>
        <v>96.683599999999998</v>
      </c>
      <c r="F1663">
        <f>'[1]Detail-Row'!F1663</f>
        <v>711043</v>
      </c>
      <c r="G1663">
        <f>'[1]Detail-Row'!G1663</f>
        <v>731854</v>
      </c>
      <c r="H1663">
        <f>'[1]Detail-Row'!H1663</f>
        <v>731854</v>
      </c>
      <c r="I1663">
        <f>'[1]Detail-Row'!I1663</f>
        <v>49.278799999999997</v>
      </c>
      <c r="J1663">
        <f>'[1]Detail-Row'!J1663</f>
        <v>0</v>
      </c>
      <c r="K1663">
        <f>'[1]Detail-Row'!K1663</f>
        <v>25538</v>
      </c>
      <c r="L1663">
        <f>'[1]Detail-Row'!L1663</f>
        <v>12769</v>
      </c>
      <c r="M1663">
        <f>'[1]Detail-Row'!M1663</f>
        <v>0</v>
      </c>
      <c r="N1663">
        <f>'[1]Detail-Row'!N1663</f>
        <v>82875304</v>
      </c>
    </row>
    <row r="1664" spans="1:14" x14ac:dyDescent="0.25">
      <c r="A1664">
        <f>'[1]Detail-Row'!A1664</f>
        <v>114</v>
      </c>
      <c r="B1664">
        <f>'[1]Detail-Row'!B1664</f>
        <v>1436455</v>
      </c>
      <c r="C1664">
        <f>'[1]Detail-Row'!C1664</f>
        <v>45089</v>
      </c>
      <c r="D1664">
        <f>'[1]Detail-Row'!D1664</f>
        <v>38310</v>
      </c>
      <c r="E1664">
        <f>'[1]Detail-Row'!E1664</f>
        <v>96.956599999999995</v>
      </c>
      <c r="F1664">
        <f>'[1]Detail-Row'!F1664</f>
        <v>732151</v>
      </c>
      <c r="G1664">
        <f>'[1]Detail-Row'!G1664</f>
        <v>749393</v>
      </c>
      <c r="H1664">
        <f>'[1]Detail-Row'!H1664</f>
        <v>749393</v>
      </c>
      <c r="I1664">
        <f>'[1]Detail-Row'!I1664</f>
        <v>49.418100000000003</v>
      </c>
      <c r="J1664">
        <f>'[1]Detail-Row'!J1664</f>
        <v>0</v>
      </c>
      <c r="K1664">
        <f>'[1]Detail-Row'!K1664</f>
        <v>25992</v>
      </c>
      <c r="L1664">
        <f>'[1]Detail-Row'!L1664</f>
        <v>12496</v>
      </c>
      <c r="M1664">
        <f>'[1]Detail-Row'!M1664</f>
        <v>0</v>
      </c>
      <c r="N1664">
        <f>'[1]Detail-Row'!N1664</f>
        <v>84306514</v>
      </c>
    </row>
    <row r="1665" spans="1:14" x14ac:dyDescent="0.25">
      <c r="A1665">
        <f>'[1]Detail-Row'!A1665</f>
        <v>115</v>
      </c>
      <c r="B1665">
        <f>'[1]Detail-Row'!B1665</f>
        <v>1469730</v>
      </c>
      <c r="C1665">
        <f>'[1]Detail-Row'!C1665</f>
        <v>51145</v>
      </c>
      <c r="D1665">
        <f>'[1]Detail-Row'!D1665</f>
        <v>51093</v>
      </c>
      <c r="E1665">
        <f>'[1]Detail-Row'!E1665</f>
        <v>96.637100000000004</v>
      </c>
      <c r="F1665">
        <f>'[1]Detail-Row'!F1665</f>
        <v>749722</v>
      </c>
      <c r="G1665">
        <f>'[1]Detail-Row'!G1665</f>
        <v>771153</v>
      </c>
      <c r="H1665">
        <f>'[1]Detail-Row'!H1665</f>
        <v>771153</v>
      </c>
      <c r="I1665">
        <f>'[1]Detail-Row'!I1665</f>
        <v>49.295400000000001</v>
      </c>
      <c r="J1665">
        <f>'[1]Detail-Row'!J1665</f>
        <v>0</v>
      </c>
      <c r="K1665">
        <f>'[1]Detail-Row'!K1665</f>
        <v>26450</v>
      </c>
      <c r="L1665">
        <f>'[1]Detail-Row'!L1665</f>
        <v>13225</v>
      </c>
      <c r="M1665">
        <f>'[1]Detail-Row'!M1665</f>
        <v>0</v>
      </c>
      <c r="N1665">
        <f>'[1]Detail-Row'!N1665</f>
        <v>87357027</v>
      </c>
    </row>
    <row r="1666" spans="1:14" x14ac:dyDescent="0.25">
      <c r="A1666">
        <f>'[1]Detail-Row'!A1666</f>
        <v>116</v>
      </c>
      <c r="B1666">
        <f>'[1]Detail-Row'!B1666</f>
        <v>1509767</v>
      </c>
      <c r="C1666">
        <f>'[1]Detail-Row'!C1666</f>
        <v>51129</v>
      </c>
      <c r="D1666">
        <f>'[1]Detail-Row'!D1666</f>
        <v>47825</v>
      </c>
      <c r="E1666">
        <f>'[1]Detail-Row'!E1666</f>
        <v>96.724400000000003</v>
      </c>
      <c r="F1666">
        <f>'[1]Detail-Row'!F1666</f>
        <v>768678</v>
      </c>
      <c r="G1666">
        <f>'[1]Detail-Row'!G1666</f>
        <v>792218</v>
      </c>
      <c r="H1666">
        <f>'[1]Detail-Row'!H1666</f>
        <v>792218</v>
      </c>
      <c r="I1666">
        <f>'[1]Detail-Row'!I1666</f>
        <v>49.245899999999999</v>
      </c>
      <c r="J1666">
        <f>'[1]Detail-Row'!J1666</f>
        <v>0</v>
      </c>
      <c r="K1666">
        <f>'[1]Detail-Row'!K1666</f>
        <v>26912</v>
      </c>
      <c r="L1666">
        <f>'[1]Detail-Row'!L1666</f>
        <v>13235</v>
      </c>
      <c r="M1666">
        <f>'[1]Detail-Row'!M1666</f>
        <v>0</v>
      </c>
      <c r="N1666">
        <f>'[1]Detail-Row'!N1666</f>
        <v>89496058</v>
      </c>
    </row>
    <row r="1667" spans="1:14" x14ac:dyDescent="0.25">
      <c r="A1667">
        <f>'[1]Detail-Row'!A1667</f>
        <v>117</v>
      </c>
      <c r="B1667">
        <f>'[1]Detail-Row'!B1667</f>
        <v>1546943</v>
      </c>
      <c r="C1667">
        <f>'[1]Detail-Row'!C1667</f>
        <v>54670</v>
      </c>
      <c r="D1667">
        <f>'[1]Detail-Row'!D1667</f>
        <v>54618</v>
      </c>
      <c r="E1667">
        <f>'[1]Detail-Row'!E1667</f>
        <v>96.586600000000004</v>
      </c>
      <c r="F1667">
        <f>'[1]Detail-Row'!F1667</f>
        <v>786841</v>
      </c>
      <c r="G1667">
        <f>'[1]Detail-Row'!G1667</f>
        <v>814772</v>
      </c>
      <c r="H1667">
        <f>'[1]Detail-Row'!H1667</f>
        <v>814772</v>
      </c>
      <c r="I1667">
        <f>'[1]Detail-Row'!I1667</f>
        <v>49.128</v>
      </c>
      <c r="J1667">
        <f>'[1]Detail-Row'!J1667</f>
        <v>0</v>
      </c>
      <c r="K1667">
        <f>'[1]Detail-Row'!K1667</f>
        <v>27378</v>
      </c>
      <c r="L1667">
        <f>'[1]Detail-Row'!L1667</f>
        <v>13689</v>
      </c>
      <c r="M1667">
        <f>'[1]Detail-Row'!M1667</f>
        <v>0</v>
      </c>
      <c r="N1667">
        <f>'[1]Detail-Row'!N1667</f>
        <v>92295174</v>
      </c>
    </row>
    <row r="1668" spans="1:14" x14ac:dyDescent="0.25">
      <c r="A1668">
        <f>'[1]Detail-Row'!A1668</f>
        <v>118</v>
      </c>
      <c r="B1668">
        <f>'[1]Detail-Row'!B1668</f>
        <v>1594610</v>
      </c>
      <c r="C1668">
        <f>'[1]Detail-Row'!C1668</f>
        <v>48422</v>
      </c>
      <c r="D1668">
        <f>'[1]Detail-Row'!D1668</f>
        <v>42586</v>
      </c>
      <c r="E1668">
        <f>'[1]Detail-Row'!E1668</f>
        <v>97.052899999999994</v>
      </c>
      <c r="F1668">
        <f>'[1]Detail-Row'!F1668</f>
        <v>811329</v>
      </c>
      <c r="G1668">
        <f>'[1]Detail-Row'!G1668</f>
        <v>831703</v>
      </c>
      <c r="H1668">
        <f>'[1]Detail-Row'!H1668</f>
        <v>831703</v>
      </c>
      <c r="I1668">
        <f>'[1]Detail-Row'!I1668</f>
        <v>49.38</v>
      </c>
      <c r="J1668">
        <f>'[1]Detail-Row'!J1668</f>
        <v>0</v>
      </c>
      <c r="K1668">
        <f>'[1]Detail-Row'!K1668</f>
        <v>27848</v>
      </c>
      <c r="L1668">
        <f>'[1]Detail-Row'!L1668</f>
        <v>13314</v>
      </c>
      <c r="M1668">
        <f>'[1]Detail-Row'!M1668</f>
        <v>0</v>
      </c>
      <c r="N1668">
        <f>'[1]Detail-Row'!N1668</f>
        <v>93359343</v>
      </c>
    </row>
    <row r="1669" spans="1:14" x14ac:dyDescent="0.25">
      <c r="A1669">
        <f>'[1]Detail-Row'!A1669</f>
        <v>119</v>
      </c>
      <c r="B1669">
        <f>'[1]Detail-Row'!B1669</f>
        <v>1626806</v>
      </c>
      <c r="C1669">
        <f>'[1]Detail-Row'!C1669</f>
        <v>58353</v>
      </c>
      <c r="D1669">
        <f>'[1]Detail-Row'!D1669</f>
        <v>58344</v>
      </c>
      <c r="E1669">
        <f>'[1]Detail-Row'!E1669</f>
        <v>96.537199999999999</v>
      </c>
      <c r="F1669">
        <f>'[1]Detail-Row'!F1669</f>
        <v>829915</v>
      </c>
      <c r="G1669">
        <f>'[1]Detail-Row'!G1669</f>
        <v>855244</v>
      </c>
      <c r="H1669">
        <f>'[1]Detail-Row'!H1669</f>
        <v>855244</v>
      </c>
      <c r="I1669">
        <f>'[1]Detail-Row'!I1669</f>
        <v>49.2485</v>
      </c>
      <c r="J1669">
        <f>'[1]Detail-Row'!J1669</f>
        <v>0</v>
      </c>
      <c r="K1669">
        <f>'[1]Detail-Row'!K1669</f>
        <v>28322</v>
      </c>
      <c r="L1669">
        <f>'[1]Detail-Row'!L1669</f>
        <v>14161</v>
      </c>
      <c r="M1669">
        <f>'[1]Detail-Row'!M1669</f>
        <v>0</v>
      </c>
      <c r="N1669">
        <f>'[1]Detail-Row'!N1669</f>
        <v>96951065</v>
      </c>
    </row>
    <row r="1670" spans="1:14" x14ac:dyDescent="0.25">
      <c r="A1670">
        <f>'[1]Detail-Row'!A1670</f>
        <v>120</v>
      </c>
      <c r="B1670">
        <f>'[1]Detail-Row'!B1670</f>
        <v>1662991</v>
      </c>
      <c r="C1670">
        <f>'[1]Detail-Row'!C1670</f>
        <v>65009</v>
      </c>
      <c r="D1670">
        <f>'[1]Detail-Row'!D1670</f>
        <v>62394</v>
      </c>
      <c r="E1670">
        <f>'[1]Detail-Row'!E1670</f>
        <v>96.237899999999996</v>
      </c>
      <c r="F1670">
        <f>'[1]Detail-Row'!F1670</f>
        <v>714306</v>
      </c>
      <c r="G1670">
        <f>'[1]Detail-Row'!G1670</f>
        <v>1013694</v>
      </c>
      <c r="H1670">
        <f>'[1]Detail-Row'!H1670</f>
        <v>1013694</v>
      </c>
      <c r="I1670">
        <f>'[1]Detail-Row'!I1670</f>
        <v>41.337200000000003</v>
      </c>
      <c r="J1670">
        <f>'[1]Detail-Row'!J1670</f>
        <v>0</v>
      </c>
      <c r="K1670">
        <f>'[1]Detail-Row'!K1670</f>
        <v>28800</v>
      </c>
      <c r="L1670">
        <f>'[1]Detail-Row'!L1670</f>
        <v>14385</v>
      </c>
      <c r="M1670">
        <f>'[1]Detail-Row'!M1670</f>
        <v>0</v>
      </c>
      <c r="N1670">
        <f>'[1]Detail-Row'!N1670</f>
        <v>113231286</v>
      </c>
    </row>
    <row r="1671" spans="1:14" x14ac:dyDescent="0.25">
      <c r="A1671">
        <f>'[1]Detail-Row'!A1671</f>
        <v>121</v>
      </c>
      <c r="B1671">
        <f>'[1]Detail-Row'!B1671</f>
        <v>1709777</v>
      </c>
      <c r="C1671">
        <f>'[1]Detail-Row'!C1671</f>
        <v>61784</v>
      </c>
      <c r="D1671">
        <f>'[1]Detail-Row'!D1671</f>
        <v>61771</v>
      </c>
      <c r="E1671">
        <f>'[1]Detail-Row'!E1671</f>
        <v>96.512500000000003</v>
      </c>
      <c r="F1671">
        <f>'[1]Detail-Row'!F1671</f>
        <v>873155</v>
      </c>
      <c r="G1671">
        <f>'[1]Detail-Row'!G1671</f>
        <v>898406</v>
      </c>
      <c r="H1671">
        <f>'[1]Detail-Row'!H1671</f>
        <v>898406</v>
      </c>
      <c r="I1671">
        <f>'[1]Detail-Row'!I1671</f>
        <v>49.287300000000002</v>
      </c>
      <c r="J1671">
        <f>'[1]Detail-Row'!J1671</f>
        <v>0</v>
      </c>
      <c r="K1671">
        <f>'[1]Detail-Row'!K1671</f>
        <v>29282</v>
      </c>
      <c r="L1671">
        <f>'[1]Detail-Row'!L1671</f>
        <v>14641</v>
      </c>
      <c r="M1671">
        <f>'[1]Detail-Row'!M1671</f>
        <v>0</v>
      </c>
      <c r="N1671">
        <f>'[1]Detail-Row'!N1671</f>
        <v>101854940</v>
      </c>
    </row>
    <row r="1672" spans="1:14" x14ac:dyDescent="0.25">
      <c r="A1672">
        <f>'[1]Detail-Row'!A1672</f>
        <v>122</v>
      </c>
      <c r="B1672">
        <f>'[1]Detail-Row'!B1672</f>
        <v>1755738</v>
      </c>
      <c r="C1672">
        <f>'[1]Detail-Row'!C1672</f>
        <v>60110</v>
      </c>
      <c r="D1672">
        <f>'[1]Detail-Row'!D1672</f>
        <v>54231</v>
      </c>
      <c r="E1672">
        <f>'[1]Detail-Row'!E1672</f>
        <v>96.689700000000002</v>
      </c>
      <c r="F1672">
        <f>'[1]Detail-Row'!F1672</f>
        <v>894979</v>
      </c>
      <c r="G1672">
        <f>'[1]Detail-Row'!G1672</f>
        <v>920869</v>
      </c>
      <c r="H1672">
        <f>'[1]Detail-Row'!H1672</f>
        <v>920869</v>
      </c>
      <c r="I1672">
        <f>'[1]Detail-Row'!I1672</f>
        <v>49.287100000000002</v>
      </c>
      <c r="J1672">
        <f>'[1]Detail-Row'!J1672</f>
        <v>0</v>
      </c>
      <c r="K1672">
        <f>'[1]Detail-Row'!K1672</f>
        <v>29768</v>
      </c>
      <c r="L1672">
        <f>'[1]Detail-Row'!L1672</f>
        <v>14608</v>
      </c>
      <c r="M1672">
        <f>'[1]Detail-Row'!M1672</f>
        <v>0</v>
      </c>
      <c r="N1672">
        <f>'[1]Detail-Row'!N1672</f>
        <v>103920943</v>
      </c>
    </row>
    <row r="1673" spans="1:14" x14ac:dyDescent="0.25">
      <c r="A1673">
        <f>'[1]Detail-Row'!A1673</f>
        <v>123</v>
      </c>
      <c r="B1673">
        <f>'[1]Detail-Row'!B1673</f>
        <v>1794829</v>
      </c>
      <c r="C1673">
        <f>'[1]Detail-Row'!C1673</f>
        <v>66038</v>
      </c>
      <c r="D1673">
        <f>'[1]Detail-Row'!D1673</f>
        <v>65958</v>
      </c>
      <c r="E1673">
        <f>'[1]Detail-Row'!E1673</f>
        <v>96.4512</v>
      </c>
      <c r="F1673">
        <f>'[1]Detail-Row'!F1673</f>
        <v>915747</v>
      </c>
      <c r="G1673">
        <f>'[1]Detail-Row'!G1673</f>
        <v>945120</v>
      </c>
      <c r="H1673">
        <f>'[1]Detail-Row'!H1673</f>
        <v>945120</v>
      </c>
      <c r="I1673">
        <f>'[1]Detail-Row'!I1673</f>
        <v>49.210799999999999</v>
      </c>
      <c r="J1673">
        <f>'[1]Detail-Row'!J1673</f>
        <v>0</v>
      </c>
      <c r="K1673">
        <f>'[1]Detail-Row'!K1673</f>
        <v>30258</v>
      </c>
      <c r="L1673">
        <f>'[1]Detail-Row'!L1673</f>
        <v>15129</v>
      </c>
      <c r="M1673">
        <f>'[1]Detail-Row'!M1673</f>
        <v>0</v>
      </c>
      <c r="N1673">
        <f>'[1]Detail-Row'!N1673</f>
        <v>107195310</v>
      </c>
    </row>
    <row r="1674" spans="1:14" x14ac:dyDescent="0.25">
      <c r="A1674">
        <f>'[1]Detail-Row'!A1674</f>
        <v>124</v>
      </c>
      <c r="B1674">
        <f>'[1]Detail-Row'!B1674</f>
        <v>1841141</v>
      </c>
      <c r="C1674">
        <f>'[1]Detail-Row'!C1674</f>
        <v>65483</v>
      </c>
      <c r="D1674">
        <f>'[1]Detail-Row'!D1674</f>
        <v>61233</v>
      </c>
      <c r="E1674">
        <f>'[1]Detail-Row'!E1674</f>
        <v>96.5655</v>
      </c>
      <c r="F1674">
        <f>'[1]Detail-Row'!F1674</f>
        <v>937726</v>
      </c>
      <c r="G1674">
        <f>'[1]Detail-Row'!G1674</f>
        <v>968898</v>
      </c>
      <c r="H1674">
        <f>'[1]Detail-Row'!H1674</f>
        <v>968898</v>
      </c>
      <c r="I1674">
        <f>'[1]Detail-Row'!I1674</f>
        <v>49.182499999999997</v>
      </c>
      <c r="J1674">
        <f>'[1]Detail-Row'!J1674</f>
        <v>0</v>
      </c>
      <c r="K1674">
        <f>'[1]Detail-Row'!K1674</f>
        <v>30752</v>
      </c>
      <c r="L1674">
        <f>'[1]Detail-Row'!L1674</f>
        <v>15184</v>
      </c>
      <c r="M1674">
        <f>'[1]Detail-Row'!M1674</f>
        <v>0</v>
      </c>
      <c r="N1674">
        <f>'[1]Detail-Row'!N1674</f>
        <v>109546540</v>
      </c>
    </row>
    <row r="1675" spans="1:14" x14ac:dyDescent="0.25">
      <c r="A1675">
        <f>'[1]Detail-Row'!A1675</f>
        <v>125</v>
      </c>
      <c r="B1675">
        <f>'[1]Detail-Row'!B1675</f>
        <v>1883266</v>
      </c>
      <c r="C1675">
        <f>'[1]Detail-Row'!C1675</f>
        <v>69859</v>
      </c>
      <c r="D1675">
        <f>'[1]Detail-Row'!D1675</f>
        <v>69827</v>
      </c>
      <c r="E1675">
        <f>'[1]Detail-Row'!E1675</f>
        <v>96.423199999999994</v>
      </c>
      <c r="F1675">
        <f>'[1]Detail-Row'!F1675</f>
        <v>960399</v>
      </c>
      <c r="G1675">
        <f>'[1]Detail-Row'!G1675</f>
        <v>992726</v>
      </c>
      <c r="H1675">
        <f>'[1]Detail-Row'!H1675</f>
        <v>992726</v>
      </c>
      <c r="I1675">
        <f>'[1]Detail-Row'!I1675</f>
        <v>49.172400000000003</v>
      </c>
      <c r="J1675">
        <f>'[1]Detail-Row'!J1675</f>
        <v>0</v>
      </c>
      <c r="K1675">
        <f>'[1]Detail-Row'!K1675</f>
        <v>31250</v>
      </c>
      <c r="L1675">
        <f>'[1]Detail-Row'!L1675</f>
        <v>15625</v>
      </c>
      <c r="M1675">
        <f>'[1]Detail-Row'!M1675</f>
        <v>0</v>
      </c>
      <c r="N1675">
        <f>'[1]Detail-Row'!N1675</f>
        <v>112594079</v>
      </c>
    </row>
    <row r="1676" spans="1:14" x14ac:dyDescent="0.25">
      <c r="A1676">
        <f>'[1]Detail-Row'!A1676</f>
        <v>126</v>
      </c>
      <c r="B1676">
        <f>'[1]Detail-Row'!B1676</f>
        <v>1936756</v>
      </c>
      <c r="C1676">
        <f>'[1]Detail-Row'!C1676</f>
        <v>63620</v>
      </c>
      <c r="D1676">
        <f>'[1]Detail-Row'!D1676</f>
        <v>58513</v>
      </c>
      <c r="E1676">
        <f>'[1]Detail-Row'!E1676</f>
        <v>96.819599999999994</v>
      </c>
      <c r="F1676">
        <f>'[1]Detail-Row'!F1676</f>
        <v>985850</v>
      </c>
      <c r="G1676">
        <f>'[1]Detail-Row'!G1676</f>
        <v>1014526</v>
      </c>
      <c r="H1676">
        <f>'[1]Detail-Row'!H1676</f>
        <v>1014526</v>
      </c>
      <c r="I1676">
        <f>'[1]Detail-Row'!I1676</f>
        <v>49.283200000000001</v>
      </c>
      <c r="J1676">
        <f>'[1]Detail-Row'!J1676</f>
        <v>0</v>
      </c>
      <c r="K1676">
        <f>'[1]Detail-Row'!K1676</f>
        <v>31752</v>
      </c>
      <c r="L1676">
        <f>'[1]Detail-Row'!L1676</f>
        <v>15477</v>
      </c>
      <c r="M1676">
        <f>'[1]Detail-Row'!M1676</f>
        <v>0</v>
      </c>
      <c r="N1676">
        <f>'[1]Detail-Row'!N1676</f>
        <v>114178595</v>
      </c>
    </row>
    <row r="1677" spans="1:14" x14ac:dyDescent="0.25">
      <c r="A1677">
        <f>'[1]Detail-Row'!A1677</f>
        <v>127</v>
      </c>
      <c r="B1677">
        <f>'[1]Detail-Row'!B1677</f>
        <v>1975964</v>
      </c>
      <c r="C1677">
        <f>'[1]Detail-Row'!C1677</f>
        <v>72419</v>
      </c>
      <c r="D1677">
        <f>'[1]Detail-Row'!D1677</f>
        <v>72416</v>
      </c>
      <c r="E1677">
        <f>'[1]Detail-Row'!E1677</f>
        <v>96.464600000000004</v>
      </c>
      <c r="F1677">
        <f>'[1]Detail-Row'!F1677</f>
        <v>1008697</v>
      </c>
      <c r="G1677">
        <f>'[1]Detail-Row'!G1677</f>
        <v>1039686</v>
      </c>
      <c r="H1677">
        <f>'[1]Detail-Row'!H1677</f>
        <v>1039686</v>
      </c>
      <c r="I1677">
        <f>'[1]Detail-Row'!I1677</f>
        <v>49.243600000000001</v>
      </c>
      <c r="J1677">
        <f>'[1]Detail-Row'!J1677</f>
        <v>0</v>
      </c>
      <c r="K1677">
        <f>'[1]Detail-Row'!K1677</f>
        <v>32258</v>
      </c>
      <c r="L1677">
        <f>'[1]Detail-Row'!L1677</f>
        <v>16129</v>
      </c>
      <c r="M1677">
        <f>'[1]Detail-Row'!M1677</f>
        <v>0</v>
      </c>
      <c r="N1677">
        <f>'[1]Detail-Row'!N1677</f>
        <v>117817135</v>
      </c>
    </row>
    <row r="1678" spans="1:14" x14ac:dyDescent="0.25">
      <c r="A1678">
        <f>'[1]Detail-Row'!A1678</f>
        <v>128</v>
      </c>
      <c r="B1678">
        <f>'[1]Detail-Row'!B1678</f>
        <v>2077256</v>
      </c>
      <c r="C1678">
        <f>'[1]Detail-Row'!C1678</f>
        <v>19896</v>
      </c>
      <c r="D1678">
        <f>'[1]Detail-Row'!D1678</f>
        <v>19572</v>
      </c>
      <c r="E1678">
        <f>'[1]Detail-Row'!E1678</f>
        <v>99.051299999999998</v>
      </c>
      <c r="F1678">
        <f>'[1]Detail-Row'!F1678</f>
        <v>119704</v>
      </c>
      <c r="G1678">
        <f>'[1]Detail-Row'!G1678</f>
        <v>1977448</v>
      </c>
      <c r="H1678">
        <f>'[1]Detail-Row'!H1678</f>
        <v>1977448</v>
      </c>
      <c r="I1678">
        <f>'[1]Detail-Row'!I1678</f>
        <v>5.7079300000000002</v>
      </c>
      <c r="J1678">
        <f>'[1]Detail-Row'!J1678</f>
        <v>0</v>
      </c>
      <c r="K1678">
        <f>'[1]Detail-Row'!K1678</f>
        <v>32768</v>
      </c>
      <c r="L1678">
        <f>'[1]Detail-Row'!L1678</f>
        <v>16384</v>
      </c>
      <c r="M1678">
        <f>'[1]Detail-Row'!M1678</f>
        <v>0</v>
      </c>
      <c r="N1678">
        <f>'[1]Detail-Row'!N1678</f>
        <v>204805289</v>
      </c>
    </row>
    <row r="1679" spans="1:14" x14ac:dyDescent="0.25">
      <c r="A1679">
        <f>'[1]Detail-Row'!A1679</f>
        <v>129</v>
      </c>
      <c r="B1679">
        <f>'[1]Detail-Row'!B1679</f>
        <v>2069289</v>
      </c>
      <c r="C1679">
        <f>'[1]Detail-Row'!C1679</f>
        <v>77400</v>
      </c>
      <c r="D1679">
        <f>'[1]Detail-Row'!D1679</f>
        <v>77400</v>
      </c>
      <c r="E1679">
        <f>'[1]Detail-Row'!E1679</f>
        <v>96.394400000000005</v>
      </c>
      <c r="F1679">
        <f>'[1]Detail-Row'!F1679</f>
        <v>1054716</v>
      </c>
      <c r="G1679">
        <f>'[1]Detail-Row'!G1679</f>
        <v>1091973</v>
      </c>
      <c r="H1679">
        <f>'[1]Detail-Row'!H1679</f>
        <v>1091973</v>
      </c>
      <c r="I1679">
        <f>'[1]Detail-Row'!I1679</f>
        <v>49.132199999999997</v>
      </c>
      <c r="J1679">
        <f>'[1]Detail-Row'!J1679</f>
        <v>0</v>
      </c>
      <c r="K1679">
        <f>'[1]Detail-Row'!K1679</f>
        <v>33282</v>
      </c>
      <c r="L1679">
        <f>'[1]Detail-Row'!L1679</f>
        <v>16641</v>
      </c>
      <c r="M1679">
        <f>'[1]Detail-Row'!M1679</f>
        <v>0</v>
      </c>
      <c r="N1679">
        <f>'[1]Detail-Row'!N1679</f>
        <v>123806962</v>
      </c>
    </row>
    <row r="1680" spans="1:14" x14ac:dyDescent="0.25">
      <c r="A1680">
        <f>'[1]Detail-Row'!A1680</f>
        <v>130</v>
      </c>
      <c r="B1680">
        <f>'[1]Detail-Row'!B1680</f>
        <v>2119399</v>
      </c>
      <c r="C1680">
        <f>'[1]Detail-Row'!C1680</f>
        <v>77601</v>
      </c>
      <c r="D1680">
        <f>'[1]Detail-Row'!D1680</f>
        <v>70085</v>
      </c>
      <c r="E1680">
        <f>'[1]Detail-Row'!E1680</f>
        <v>96.4679</v>
      </c>
      <c r="F1680">
        <f>'[1]Detail-Row'!F1680</f>
        <v>1080374</v>
      </c>
      <c r="G1680">
        <f>'[1]Detail-Row'!G1680</f>
        <v>1116626</v>
      </c>
      <c r="H1680">
        <f>'[1]Detail-Row'!H1680</f>
        <v>1116626</v>
      </c>
      <c r="I1680">
        <f>'[1]Detail-Row'!I1680</f>
        <v>49.174999999999997</v>
      </c>
      <c r="J1680">
        <f>'[1]Detail-Row'!J1680</f>
        <v>0</v>
      </c>
      <c r="K1680">
        <f>'[1]Detail-Row'!K1680</f>
        <v>33800</v>
      </c>
      <c r="L1680">
        <f>'[1]Detail-Row'!L1680</f>
        <v>16710</v>
      </c>
      <c r="M1680">
        <f>'[1]Detail-Row'!M1680</f>
        <v>0</v>
      </c>
      <c r="N1680">
        <f>'[1]Detail-Row'!N1680</f>
        <v>126252732</v>
      </c>
    </row>
    <row r="1681" spans="1:14" x14ac:dyDescent="0.25">
      <c r="A1681">
        <f>'[1]Detail-Row'!A1681</f>
        <v>131</v>
      </c>
      <c r="B1681">
        <f>'[1]Detail-Row'!B1681</f>
        <v>2153193</v>
      </c>
      <c r="C1681">
        <f>'[1]Detail-Row'!C1681</f>
        <v>94898</v>
      </c>
      <c r="D1681">
        <f>'[1]Detail-Row'!D1681</f>
        <v>94877</v>
      </c>
      <c r="E1681">
        <f>'[1]Detail-Row'!E1681</f>
        <v>95.778700000000001</v>
      </c>
      <c r="F1681">
        <f>'[1]Detail-Row'!F1681</f>
        <v>863323</v>
      </c>
      <c r="G1681">
        <f>'[1]Detail-Row'!G1681</f>
        <v>1384768</v>
      </c>
      <c r="H1681">
        <f>'[1]Detail-Row'!H1681</f>
        <v>1384768</v>
      </c>
      <c r="I1681">
        <f>'[1]Detail-Row'!I1681</f>
        <v>38.402500000000003</v>
      </c>
      <c r="J1681">
        <f>'[1]Detail-Row'!J1681</f>
        <v>0</v>
      </c>
      <c r="K1681">
        <f>'[1]Detail-Row'!K1681</f>
        <v>34322</v>
      </c>
      <c r="L1681">
        <f>'[1]Detail-Row'!L1681</f>
        <v>17161</v>
      </c>
      <c r="M1681">
        <f>'[1]Detail-Row'!M1681</f>
        <v>0</v>
      </c>
      <c r="N1681">
        <f>'[1]Detail-Row'!N1681</f>
        <v>154590802</v>
      </c>
    </row>
    <row r="1682" spans="1:14" x14ac:dyDescent="0.25">
      <c r="A1682">
        <f>'[1]Detail-Row'!A1682</f>
        <v>132</v>
      </c>
      <c r="B1682">
        <f>'[1]Detail-Row'!B1682</f>
        <v>2216165</v>
      </c>
      <c r="C1682">
        <f>'[1]Detail-Row'!C1682</f>
        <v>83803</v>
      </c>
      <c r="D1682">
        <f>'[1]Detail-Row'!D1682</f>
        <v>77366</v>
      </c>
      <c r="E1682">
        <f>'[1]Detail-Row'!E1682</f>
        <v>96.356300000000005</v>
      </c>
      <c r="F1682">
        <f>'[1]Detail-Row'!F1682</f>
        <v>1120308</v>
      </c>
      <c r="G1682">
        <f>'[1]Detail-Row'!G1682</f>
        <v>1179660</v>
      </c>
      <c r="H1682">
        <f>'[1]Detail-Row'!H1682</f>
        <v>1179660</v>
      </c>
      <c r="I1682">
        <f>'[1]Detail-Row'!I1682</f>
        <v>48.709699999999998</v>
      </c>
      <c r="J1682">
        <f>'[1]Detail-Row'!J1682</f>
        <v>0</v>
      </c>
      <c r="K1682">
        <f>'[1]Detail-Row'!K1682</f>
        <v>34848</v>
      </c>
      <c r="L1682">
        <f>'[1]Detail-Row'!L1682</f>
        <v>17365</v>
      </c>
      <c r="M1682">
        <f>'[1]Detail-Row'!M1682</f>
        <v>0</v>
      </c>
      <c r="N1682">
        <f>'[1]Detail-Row'!N1682</f>
        <v>133459208</v>
      </c>
    </row>
    <row r="1683" spans="1:14" x14ac:dyDescent="0.25">
      <c r="A1683">
        <f>'[1]Detail-Row'!A1683</f>
        <v>133</v>
      </c>
      <c r="B1683">
        <f>'[1]Detail-Row'!B1683</f>
        <v>2255856</v>
      </c>
      <c r="C1683">
        <f>'[1]Detail-Row'!C1683</f>
        <v>96781</v>
      </c>
      <c r="D1683">
        <f>'[1]Detail-Row'!D1683</f>
        <v>96777</v>
      </c>
      <c r="E1683">
        <f>'[1]Detail-Row'!E1683</f>
        <v>95.886300000000006</v>
      </c>
      <c r="F1683">
        <f>'[1]Detail-Row'!F1683</f>
        <v>992918</v>
      </c>
      <c r="G1683">
        <f>'[1]Detail-Row'!G1683</f>
        <v>1359719</v>
      </c>
      <c r="H1683">
        <f>'[1]Detail-Row'!H1683</f>
        <v>1359719</v>
      </c>
      <c r="I1683">
        <f>'[1]Detail-Row'!I1683</f>
        <v>42.204500000000003</v>
      </c>
      <c r="J1683">
        <f>'[1]Detail-Row'!J1683</f>
        <v>0</v>
      </c>
      <c r="K1683">
        <f>'[1]Detail-Row'!K1683</f>
        <v>35378</v>
      </c>
      <c r="L1683">
        <f>'[1]Detail-Row'!L1683</f>
        <v>17689</v>
      </c>
      <c r="M1683">
        <f>'[1]Detail-Row'!M1683</f>
        <v>0</v>
      </c>
      <c r="N1683">
        <f>'[1]Detail-Row'!N1683</f>
        <v>152722987</v>
      </c>
    </row>
    <row r="1684" spans="1:14" x14ac:dyDescent="0.25">
      <c r="A1684">
        <f>'[1]Detail-Row'!A1684</f>
        <v>134</v>
      </c>
      <c r="B1684">
        <f>'[1]Detail-Row'!B1684</f>
        <v>2323782</v>
      </c>
      <c r="C1684">
        <f>'[1]Detail-Row'!C1684</f>
        <v>82322</v>
      </c>
      <c r="D1684">
        <f>'[1]Detail-Row'!D1684</f>
        <v>76159</v>
      </c>
      <c r="E1684">
        <f>'[1]Detail-Row'!E1684</f>
        <v>96.578599999999994</v>
      </c>
      <c r="F1684">
        <f>'[1]Detail-Row'!F1684</f>
        <v>1184422</v>
      </c>
      <c r="G1684">
        <f>'[1]Detail-Row'!G1684</f>
        <v>1221682</v>
      </c>
      <c r="H1684">
        <f>'[1]Detail-Row'!H1684</f>
        <v>1221682</v>
      </c>
      <c r="I1684">
        <f>'[1]Detail-Row'!I1684</f>
        <v>49.225700000000003</v>
      </c>
      <c r="J1684">
        <f>'[1]Detail-Row'!J1684</f>
        <v>0</v>
      </c>
      <c r="K1684">
        <f>'[1]Detail-Row'!K1684</f>
        <v>35912</v>
      </c>
      <c r="L1684">
        <f>'[1]Detail-Row'!L1684</f>
        <v>17558</v>
      </c>
      <c r="M1684">
        <f>'[1]Detail-Row'!M1684</f>
        <v>0</v>
      </c>
      <c r="N1684">
        <f>'[1]Detail-Row'!N1684</f>
        <v>137841529</v>
      </c>
    </row>
    <row r="1685" spans="1:14" x14ac:dyDescent="0.25">
      <c r="A1685">
        <f>'[1]Detail-Row'!A1685</f>
        <v>135</v>
      </c>
      <c r="B1685">
        <f>'[1]Detail-Row'!B1685</f>
        <v>2366460</v>
      </c>
      <c r="C1685">
        <f>'[1]Detail-Row'!C1685</f>
        <v>93915</v>
      </c>
      <c r="D1685">
        <f>'[1]Detail-Row'!D1685</f>
        <v>93900</v>
      </c>
      <c r="E1685">
        <f>'[1]Detail-Row'!E1685</f>
        <v>96.182900000000004</v>
      </c>
      <c r="F1685">
        <f>'[1]Detail-Row'!F1685</f>
        <v>1208210</v>
      </c>
      <c r="G1685">
        <f>'[1]Detail-Row'!G1685</f>
        <v>1252165</v>
      </c>
      <c r="H1685">
        <f>'[1]Detail-Row'!H1685</f>
        <v>1252165</v>
      </c>
      <c r="I1685">
        <f>'[1]Detail-Row'!I1685</f>
        <v>49.106699999999996</v>
      </c>
      <c r="J1685">
        <f>'[1]Detail-Row'!J1685</f>
        <v>0</v>
      </c>
      <c r="K1685">
        <f>'[1]Detail-Row'!K1685</f>
        <v>36450</v>
      </c>
      <c r="L1685">
        <f>'[1]Detail-Row'!L1685</f>
        <v>18225</v>
      </c>
      <c r="M1685">
        <f>'[1]Detail-Row'!M1685</f>
        <v>0</v>
      </c>
      <c r="N1685">
        <f>'[1]Detail-Row'!N1685</f>
        <v>142319301</v>
      </c>
    </row>
    <row r="1686" spans="1:14" x14ac:dyDescent="0.25">
      <c r="A1686">
        <f>'[1]Detail-Row'!A1686</f>
        <v>136</v>
      </c>
      <c r="B1686">
        <f>'[1]Detail-Row'!B1686</f>
        <v>2409430</v>
      </c>
      <c r="C1686">
        <f>'[1]Detail-Row'!C1686</f>
        <v>106026</v>
      </c>
      <c r="D1686">
        <f>'[1]Detail-Row'!D1686</f>
        <v>101223</v>
      </c>
      <c r="E1686">
        <f>'[1]Detail-Row'!E1686</f>
        <v>95.784999999999997</v>
      </c>
      <c r="F1686">
        <f>'[1]Detail-Row'!F1686</f>
        <v>981992</v>
      </c>
      <c r="G1686">
        <f>'[1]Detail-Row'!G1686</f>
        <v>1533464</v>
      </c>
      <c r="H1686">
        <f>'[1]Detail-Row'!H1686</f>
        <v>1533464</v>
      </c>
      <c r="I1686">
        <f>'[1]Detail-Row'!I1686</f>
        <v>39.0383</v>
      </c>
      <c r="J1686">
        <f>'[1]Detail-Row'!J1686</f>
        <v>0</v>
      </c>
      <c r="K1686">
        <f>'[1]Detail-Row'!K1686</f>
        <v>36992</v>
      </c>
      <c r="L1686">
        <f>'[1]Detail-Row'!L1686</f>
        <v>18496</v>
      </c>
      <c r="M1686">
        <f>'[1]Detail-Row'!M1686</f>
        <v>0</v>
      </c>
      <c r="N1686">
        <f>'[1]Detail-Row'!N1686</f>
        <v>171158043</v>
      </c>
    </row>
    <row r="1687" spans="1:14" x14ac:dyDescent="0.25">
      <c r="A1687">
        <f>'[1]Detail-Row'!A1687</f>
        <v>137</v>
      </c>
      <c r="B1687">
        <f>'[1]Detail-Row'!B1687</f>
        <v>2471275</v>
      </c>
      <c r="C1687">
        <f>'[1]Detail-Row'!C1687</f>
        <v>100078</v>
      </c>
      <c r="D1687">
        <f>'[1]Detail-Row'!D1687</f>
        <v>100073</v>
      </c>
      <c r="E1687">
        <f>'[1]Detail-Row'!E1687</f>
        <v>96.108000000000004</v>
      </c>
      <c r="F1687">
        <f>'[1]Detail-Row'!F1687</f>
        <v>1263485</v>
      </c>
      <c r="G1687">
        <f>'[1]Detail-Row'!G1687</f>
        <v>1307868</v>
      </c>
      <c r="H1687">
        <f>'[1]Detail-Row'!H1687</f>
        <v>1307868</v>
      </c>
      <c r="I1687">
        <f>'[1]Detail-Row'!I1687</f>
        <v>49.137</v>
      </c>
      <c r="J1687">
        <f>'[1]Detail-Row'!J1687</f>
        <v>0</v>
      </c>
      <c r="K1687">
        <f>'[1]Detail-Row'!K1687</f>
        <v>37538</v>
      </c>
      <c r="L1687">
        <f>'[1]Detail-Row'!L1687</f>
        <v>18769</v>
      </c>
      <c r="M1687">
        <f>'[1]Detail-Row'!M1687</f>
        <v>0</v>
      </c>
      <c r="N1687">
        <f>'[1]Detail-Row'!N1687</f>
        <v>148802206</v>
      </c>
    </row>
    <row r="1688" spans="1:14" x14ac:dyDescent="0.25">
      <c r="A1688">
        <f>'[1]Detail-Row'!A1688</f>
        <v>138</v>
      </c>
      <c r="B1688">
        <f>'[1]Detail-Row'!B1688</f>
        <v>2532930</v>
      </c>
      <c r="C1688">
        <f>'[1]Detail-Row'!C1688</f>
        <v>95142</v>
      </c>
      <c r="D1688">
        <f>'[1]Detail-Row'!D1688</f>
        <v>87364</v>
      </c>
      <c r="E1688">
        <f>'[1]Detail-Row'!E1688</f>
        <v>96.379800000000003</v>
      </c>
      <c r="F1688">
        <f>'[1]Detail-Row'!F1688</f>
        <v>1291900</v>
      </c>
      <c r="G1688">
        <f>'[1]Detail-Row'!G1688</f>
        <v>1336172</v>
      </c>
      <c r="H1688">
        <f>'[1]Detail-Row'!H1688</f>
        <v>1336172</v>
      </c>
      <c r="I1688">
        <f>'[1]Detail-Row'!I1688</f>
        <v>49.157699999999998</v>
      </c>
      <c r="J1688">
        <f>'[1]Detail-Row'!J1688</f>
        <v>0</v>
      </c>
      <c r="K1688">
        <f>'[1]Detail-Row'!K1688</f>
        <v>38088</v>
      </c>
      <c r="L1688">
        <f>'[1]Detail-Row'!L1688</f>
        <v>18858</v>
      </c>
      <c r="M1688">
        <f>'[1]Detail-Row'!M1688</f>
        <v>0</v>
      </c>
      <c r="N1688">
        <f>'[1]Detail-Row'!N1688</f>
        <v>151123373</v>
      </c>
    </row>
    <row r="1689" spans="1:14" x14ac:dyDescent="0.25">
      <c r="A1689">
        <f>'[1]Detail-Row'!A1689</f>
        <v>139</v>
      </c>
      <c r="B1689">
        <f>'[1]Detail-Row'!B1689</f>
        <v>2580699</v>
      </c>
      <c r="C1689">
        <f>'[1]Detail-Row'!C1689</f>
        <v>104920</v>
      </c>
      <c r="D1689">
        <f>'[1]Detail-Row'!D1689</f>
        <v>104889</v>
      </c>
      <c r="E1689">
        <f>'[1]Detail-Row'!E1689</f>
        <v>96.093299999999999</v>
      </c>
      <c r="F1689">
        <f>'[1]Detail-Row'!F1689</f>
        <v>1318001</v>
      </c>
      <c r="G1689">
        <f>'[1]Detail-Row'!G1689</f>
        <v>1367618</v>
      </c>
      <c r="H1689">
        <f>'[1]Detail-Row'!H1689</f>
        <v>1367618</v>
      </c>
      <c r="I1689">
        <f>'[1]Detail-Row'!I1689</f>
        <v>49.0762</v>
      </c>
      <c r="J1689">
        <f>'[1]Detail-Row'!J1689</f>
        <v>0</v>
      </c>
      <c r="K1689">
        <f>'[1]Detail-Row'!K1689</f>
        <v>38642</v>
      </c>
      <c r="L1689">
        <f>'[1]Detail-Row'!L1689</f>
        <v>19321</v>
      </c>
      <c r="M1689">
        <f>'[1]Detail-Row'!M1689</f>
        <v>0</v>
      </c>
      <c r="N1689">
        <f>'[1]Detail-Row'!N1689</f>
        <v>155563948</v>
      </c>
    </row>
    <row r="1690" spans="1:14" x14ac:dyDescent="0.25">
      <c r="A1690">
        <f>'[1]Detail-Row'!A1690</f>
        <v>140</v>
      </c>
      <c r="B1690">
        <f>'[1]Detail-Row'!B1690</f>
        <v>2637477</v>
      </c>
      <c r="C1690">
        <f>'[1]Detail-Row'!C1690</f>
        <v>106523</v>
      </c>
      <c r="D1690">
        <f>'[1]Detail-Row'!D1690</f>
        <v>96174</v>
      </c>
      <c r="E1690">
        <f>'[1]Detail-Row'!E1690</f>
        <v>96.117999999999995</v>
      </c>
      <c r="F1690">
        <f>'[1]Detail-Row'!F1690</f>
        <v>1311895</v>
      </c>
      <c r="G1690">
        <f>'[1]Detail-Row'!G1690</f>
        <v>1432105</v>
      </c>
      <c r="H1690">
        <f>'[1]Detail-Row'!H1690</f>
        <v>1432105</v>
      </c>
      <c r="I1690">
        <f>'[1]Detail-Row'!I1690</f>
        <v>47.809600000000003</v>
      </c>
      <c r="J1690">
        <f>'[1]Detail-Row'!J1690</f>
        <v>0</v>
      </c>
      <c r="K1690">
        <f>'[1]Detail-Row'!K1690</f>
        <v>39200</v>
      </c>
      <c r="L1690">
        <f>'[1]Detail-Row'!L1690</f>
        <v>19573</v>
      </c>
      <c r="M1690">
        <f>'[1]Detail-Row'!M1690</f>
        <v>0</v>
      </c>
      <c r="N1690">
        <f>'[1]Detail-Row'!N1690</f>
        <v>162013738</v>
      </c>
    </row>
    <row r="1691" spans="1:14" x14ac:dyDescent="0.25">
      <c r="A1691">
        <f>'[1]Detail-Row'!A1691</f>
        <v>141</v>
      </c>
      <c r="B1691">
        <f>'[1]Detail-Row'!B1691</f>
        <v>2679714</v>
      </c>
      <c r="C1691">
        <f>'[1]Detail-Row'!C1691</f>
        <v>123507</v>
      </c>
      <c r="D1691">
        <f>'[1]Detail-Row'!D1691</f>
        <v>123501</v>
      </c>
      <c r="E1691">
        <f>'[1]Detail-Row'!E1691</f>
        <v>95.594099999999997</v>
      </c>
      <c r="F1691">
        <f>'[1]Detail-Row'!F1691</f>
        <v>1140269</v>
      </c>
      <c r="G1691">
        <f>'[1]Detail-Row'!G1691</f>
        <v>1662952</v>
      </c>
      <c r="H1691">
        <f>'[1]Detail-Row'!H1691</f>
        <v>1662952</v>
      </c>
      <c r="I1691">
        <f>'[1]Detail-Row'!I1691</f>
        <v>40.677100000000003</v>
      </c>
      <c r="J1691">
        <f>'[1]Detail-Row'!J1691</f>
        <v>0</v>
      </c>
      <c r="K1691">
        <f>'[1]Detail-Row'!K1691</f>
        <v>39762</v>
      </c>
      <c r="L1691">
        <f>'[1]Detail-Row'!L1691</f>
        <v>19881</v>
      </c>
      <c r="M1691">
        <f>'[1]Detail-Row'!M1691</f>
        <v>0</v>
      </c>
      <c r="N1691">
        <f>'[1]Detail-Row'!N1691</f>
        <v>186758787</v>
      </c>
    </row>
    <row r="1692" spans="1:14" x14ac:dyDescent="0.25">
      <c r="A1692">
        <f>'[1]Detail-Row'!A1692</f>
        <v>142</v>
      </c>
      <c r="B1692">
        <f>'[1]Detail-Row'!B1692</f>
        <v>2759368</v>
      </c>
      <c r="C1692">
        <f>'[1]Detail-Row'!C1692</f>
        <v>103920</v>
      </c>
      <c r="D1692">
        <f>'[1]Detail-Row'!D1692</f>
        <v>94772</v>
      </c>
      <c r="E1692">
        <f>'[1]Detail-Row'!E1692</f>
        <v>96.370599999999996</v>
      </c>
      <c r="F1692">
        <f>'[1]Detail-Row'!F1692</f>
        <v>1408459</v>
      </c>
      <c r="G1692">
        <f>'[1]Detail-Row'!G1692</f>
        <v>1454829</v>
      </c>
      <c r="H1692">
        <f>'[1]Detail-Row'!H1692</f>
        <v>1454829</v>
      </c>
      <c r="I1692">
        <f>'[1]Detail-Row'!I1692</f>
        <v>49.190300000000001</v>
      </c>
      <c r="J1692">
        <f>'[1]Detail-Row'!J1692</f>
        <v>0</v>
      </c>
      <c r="K1692">
        <f>'[1]Detail-Row'!K1692</f>
        <v>40328</v>
      </c>
      <c r="L1692">
        <f>'[1]Detail-Row'!L1692</f>
        <v>19803</v>
      </c>
      <c r="M1692">
        <f>'[1]Detail-Row'!M1692</f>
        <v>0</v>
      </c>
      <c r="N1692">
        <f>'[1]Detail-Row'!N1692</f>
        <v>164463317</v>
      </c>
    </row>
    <row r="1693" spans="1:14" x14ac:dyDescent="0.25">
      <c r="A1693">
        <f>'[1]Detail-Row'!A1693</f>
        <v>143</v>
      </c>
      <c r="B1693">
        <f>'[1]Detail-Row'!B1693</f>
        <v>2801530</v>
      </c>
      <c r="C1693">
        <f>'[1]Detail-Row'!C1693</f>
        <v>122677</v>
      </c>
      <c r="D1693">
        <f>'[1]Detail-Row'!D1693</f>
        <v>122672</v>
      </c>
      <c r="E1693">
        <f>'[1]Detail-Row'!E1693</f>
        <v>95.8048</v>
      </c>
      <c r="F1693">
        <f>'[1]Detail-Row'!F1693</f>
        <v>1327385</v>
      </c>
      <c r="G1693">
        <f>'[1]Detail-Row'!G1693</f>
        <v>1596822</v>
      </c>
      <c r="H1693">
        <f>'[1]Detail-Row'!H1693</f>
        <v>1596822</v>
      </c>
      <c r="I1693">
        <f>'[1]Detail-Row'!I1693</f>
        <v>45.393000000000001</v>
      </c>
      <c r="J1693">
        <f>'[1]Detail-Row'!J1693</f>
        <v>0</v>
      </c>
      <c r="K1693">
        <f>'[1]Detail-Row'!K1693</f>
        <v>40898</v>
      </c>
      <c r="L1693">
        <f>'[1]Detail-Row'!L1693</f>
        <v>20449</v>
      </c>
      <c r="M1693">
        <f>'[1]Detail-Row'!M1693</f>
        <v>0</v>
      </c>
      <c r="N1693">
        <f>'[1]Detail-Row'!N1693</f>
        <v>180657649</v>
      </c>
    </row>
    <row r="1694" spans="1:14" x14ac:dyDescent="0.25">
      <c r="A1694">
        <f>'[1]Detail-Row'!A1694</f>
        <v>144</v>
      </c>
      <c r="B1694">
        <f>'[1]Detail-Row'!B1694</f>
        <v>2844016</v>
      </c>
      <c r="C1694">
        <f>'[1]Detail-Row'!C1694</f>
        <v>141968</v>
      </c>
      <c r="D1694">
        <f>'[1]Detail-Row'!D1694</f>
        <v>141968</v>
      </c>
      <c r="E1694">
        <f>'[1]Detail-Row'!E1694</f>
        <v>95.245500000000007</v>
      </c>
      <c r="F1694">
        <f>'[1]Detail-Row'!F1694</f>
        <v>637272</v>
      </c>
      <c r="G1694">
        <f>'[1]Detail-Row'!G1694</f>
        <v>2348712</v>
      </c>
      <c r="H1694">
        <f>'[1]Detail-Row'!H1694</f>
        <v>2348712</v>
      </c>
      <c r="I1694">
        <f>'[1]Detail-Row'!I1694</f>
        <v>21.342099999999999</v>
      </c>
      <c r="J1694">
        <f>'[1]Detail-Row'!J1694</f>
        <v>0</v>
      </c>
      <c r="K1694">
        <f>'[1]Detail-Row'!K1694</f>
        <v>41472</v>
      </c>
      <c r="L1694">
        <f>'[1]Detail-Row'!L1694</f>
        <v>20736</v>
      </c>
      <c r="M1694">
        <f>'[1]Detail-Row'!M1694</f>
        <v>0</v>
      </c>
      <c r="N1694">
        <f>'[1]Detail-Row'!N1694</f>
        <v>256448625</v>
      </c>
    </row>
    <row r="1695" spans="1:14" x14ac:dyDescent="0.25">
      <c r="A1695">
        <f>'[1]Detail-Row'!A1695</f>
        <v>145</v>
      </c>
      <c r="B1695">
        <f>'[1]Detail-Row'!B1695</f>
        <v>2919191</v>
      </c>
      <c r="C1695">
        <f>'[1]Detail-Row'!C1695</f>
        <v>129434</v>
      </c>
      <c r="D1695">
        <f>'[1]Detail-Row'!D1695</f>
        <v>129433</v>
      </c>
      <c r="E1695">
        <f>'[1]Detail-Row'!E1695</f>
        <v>95.754300000000001</v>
      </c>
      <c r="F1695">
        <f>'[1]Detail-Row'!F1695</f>
        <v>1385540</v>
      </c>
      <c r="G1695">
        <f>'[1]Detail-Row'!G1695</f>
        <v>1663085</v>
      </c>
      <c r="H1695">
        <f>'[1]Detail-Row'!H1695</f>
        <v>1663085</v>
      </c>
      <c r="I1695">
        <f>'[1]Detail-Row'!I1695</f>
        <v>45.448</v>
      </c>
      <c r="J1695">
        <f>'[1]Detail-Row'!J1695</f>
        <v>0</v>
      </c>
      <c r="K1695">
        <f>'[1]Detail-Row'!K1695</f>
        <v>42050</v>
      </c>
      <c r="L1695">
        <f>'[1]Detail-Row'!L1695</f>
        <v>21025</v>
      </c>
      <c r="M1695">
        <f>'[1]Detail-Row'!M1695</f>
        <v>0</v>
      </c>
      <c r="N1695">
        <f>'[1]Detail-Row'!N1695</f>
        <v>188278700</v>
      </c>
    </row>
    <row r="1696" spans="1:14" x14ac:dyDescent="0.25">
      <c r="A1696">
        <f>'[1]Detail-Row'!A1696</f>
        <v>146</v>
      </c>
      <c r="B1696">
        <f>'[1]Detail-Row'!B1696</f>
        <v>2996612</v>
      </c>
      <c r="C1696">
        <f>'[1]Detail-Row'!C1696</f>
        <v>115524</v>
      </c>
      <c r="D1696">
        <f>'[1]Detail-Row'!D1696</f>
        <v>94198</v>
      </c>
      <c r="E1696">
        <f>'[1]Detail-Row'!E1696</f>
        <v>96.287999999999997</v>
      </c>
      <c r="F1696">
        <f>'[1]Detail-Row'!F1696</f>
        <v>1528857</v>
      </c>
      <c r="G1696">
        <f>'[1]Detail-Row'!G1696</f>
        <v>1583279</v>
      </c>
      <c r="H1696">
        <f>'[1]Detail-Row'!H1696</f>
        <v>1583279</v>
      </c>
      <c r="I1696">
        <f>'[1]Detail-Row'!I1696</f>
        <v>49.125599999999999</v>
      </c>
      <c r="J1696">
        <f>'[1]Detail-Row'!J1696</f>
        <v>0</v>
      </c>
      <c r="K1696">
        <f>'[1]Detail-Row'!K1696</f>
        <v>42632</v>
      </c>
      <c r="L1696">
        <f>'[1]Detail-Row'!L1696</f>
        <v>21070</v>
      </c>
      <c r="M1696">
        <f>'[1]Detail-Row'!M1696</f>
        <v>0</v>
      </c>
      <c r="N1696">
        <f>'[1]Detail-Row'!N1696</f>
        <v>178831033</v>
      </c>
    </row>
    <row r="1697" spans="1:14" x14ac:dyDescent="0.25">
      <c r="A1697">
        <f>'[1]Detail-Row'!A1697</f>
        <v>147</v>
      </c>
      <c r="B1697">
        <f>'[1]Detail-Row'!B1697</f>
        <v>3046044</v>
      </c>
      <c r="C1697">
        <f>'[1]Detail-Row'!C1697</f>
        <v>130479</v>
      </c>
      <c r="D1697">
        <f>'[1]Detail-Row'!D1697</f>
        <v>130470</v>
      </c>
      <c r="E1697">
        <f>'[1]Detail-Row'!E1697</f>
        <v>95.892399999999995</v>
      </c>
      <c r="F1697">
        <f>'[1]Detail-Row'!F1697</f>
        <v>1559675</v>
      </c>
      <c r="G1697">
        <f>'[1]Detail-Row'!G1697</f>
        <v>1616848</v>
      </c>
      <c r="H1697">
        <f>'[1]Detail-Row'!H1697</f>
        <v>1616848</v>
      </c>
      <c r="I1697">
        <f>'[1]Detail-Row'!I1697</f>
        <v>49.100099999999998</v>
      </c>
      <c r="J1697">
        <f>'[1]Detail-Row'!J1697</f>
        <v>0</v>
      </c>
      <c r="K1697">
        <f>'[1]Detail-Row'!K1697</f>
        <v>43218</v>
      </c>
      <c r="L1697">
        <f>'[1]Detail-Row'!L1697</f>
        <v>21609</v>
      </c>
      <c r="M1697">
        <f>'[1]Detail-Row'!M1697</f>
        <v>0</v>
      </c>
      <c r="N1697">
        <f>'[1]Detail-Row'!N1697</f>
        <v>184332207</v>
      </c>
    </row>
    <row r="1698" spans="1:14" x14ac:dyDescent="0.25">
      <c r="A1698">
        <f>'[1]Detail-Row'!A1698</f>
        <v>148</v>
      </c>
      <c r="B1698">
        <f>'[1]Detail-Row'!B1698</f>
        <v>3107408</v>
      </c>
      <c r="C1698">
        <f>'[1]Detail-Row'!C1698</f>
        <v>134384</v>
      </c>
      <c r="D1698">
        <f>'[1]Detail-Row'!D1698</f>
        <v>123086</v>
      </c>
      <c r="E1698">
        <f>'[1]Detail-Row'!E1698</f>
        <v>95.854600000000005</v>
      </c>
      <c r="F1698">
        <f>'[1]Detail-Row'!F1698</f>
        <v>1518222</v>
      </c>
      <c r="G1698">
        <f>'[1]Detail-Row'!G1698</f>
        <v>1723570</v>
      </c>
      <c r="H1698">
        <f>'[1]Detail-Row'!H1698</f>
        <v>1723570</v>
      </c>
      <c r="I1698">
        <f>'[1]Detail-Row'!I1698</f>
        <v>46.832799999999999</v>
      </c>
      <c r="J1698">
        <f>'[1]Detail-Row'!J1698</f>
        <v>0</v>
      </c>
      <c r="K1698">
        <f>'[1]Detail-Row'!K1698</f>
        <v>43808</v>
      </c>
      <c r="L1698">
        <f>'[1]Detail-Row'!L1698</f>
        <v>21892</v>
      </c>
      <c r="M1698">
        <f>'[1]Detail-Row'!M1698</f>
        <v>0</v>
      </c>
      <c r="N1698">
        <f>'[1]Detail-Row'!N1698</f>
        <v>195144777</v>
      </c>
    </row>
    <row r="1699" spans="1:14" x14ac:dyDescent="0.25">
      <c r="A1699">
        <f>'[1]Detail-Row'!A1699</f>
        <v>149</v>
      </c>
      <c r="B1699">
        <f>'[1]Detail-Row'!B1699</f>
        <v>3170747</v>
      </c>
      <c r="C1699">
        <f>'[1]Detail-Row'!C1699</f>
        <v>137202</v>
      </c>
      <c r="D1699">
        <f>'[1]Detail-Row'!D1699</f>
        <v>137054</v>
      </c>
      <c r="E1699">
        <f>'[1]Detail-Row'!E1699</f>
        <v>95.852400000000003</v>
      </c>
      <c r="F1699">
        <f>'[1]Detail-Row'!F1699</f>
        <v>1623322</v>
      </c>
      <c r="G1699">
        <f>'[1]Detail-Row'!G1699</f>
        <v>1684627</v>
      </c>
      <c r="H1699">
        <f>'[1]Detail-Row'!H1699</f>
        <v>1684627</v>
      </c>
      <c r="I1699">
        <f>'[1]Detail-Row'!I1699</f>
        <v>49.073399999999999</v>
      </c>
      <c r="J1699">
        <f>'[1]Detail-Row'!J1699</f>
        <v>0</v>
      </c>
      <c r="K1699">
        <f>'[1]Detail-Row'!K1699</f>
        <v>44402</v>
      </c>
      <c r="L1699">
        <f>'[1]Detail-Row'!L1699</f>
        <v>22201</v>
      </c>
      <c r="M1699">
        <f>'[1]Detail-Row'!M1699</f>
        <v>0</v>
      </c>
      <c r="N1699">
        <f>'[1]Detail-Row'!N1699</f>
        <v>192118856</v>
      </c>
    </row>
    <row r="1700" spans="1:14" x14ac:dyDescent="0.25">
      <c r="A1700">
        <f>'[1]Detail-Row'!A1700</f>
        <v>150</v>
      </c>
      <c r="B1700">
        <f>'[1]Detail-Row'!B1700</f>
        <v>3246635</v>
      </c>
      <c r="C1700">
        <f>'[1]Detail-Row'!C1700</f>
        <v>128365</v>
      </c>
      <c r="D1700">
        <f>'[1]Detail-Row'!D1700</f>
        <v>116909</v>
      </c>
      <c r="E1700">
        <f>'[1]Detail-Row'!E1700</f>
        <v>96.196600000000004</v>
      </c>
      <c r="F1700">
        <f>'[1]Detail-Row'!F1700</f>
        <v>1656414</v>
      </c>
      <c r="G1700">
        <f>'[1]Detail-Row'!G1700</f>
        <v>1718586</v>
      </c>
      <c r="H1700">
        <f>'[1]Detail-Row'!H1700</f>
        <v>1718586</v>
      </c>
      <c r="I1700">
        <f>'[1]Detail-Row'!I1700</f>
        <v>49.078899999999997</v>
      </c>
      <c r="J1700">
        <f>'[1]Detail-Row'!J1700</f>
        <v>0</v>
      </c>
      <c r="K1700">
        <f>'[1]Detail-Row'!K1700</f>
        <v>45000</v>
      </c>
      <c r="L1700">
        <f>'[1]Detail-Row'!L1700</f>
        <v>22281</v>
      </c>
      <c r="M1700">
        <f>'[1]Detail-Row'!M1700</f>
        <v>0</v>
      </c>
      <c r="N1700">
        <f>'[1]Detail-Row'!N1700</f>
        <v>194565284</v>
      </c>
    </row>
    <row r="1701" spans="1:14" x14ac:dyDescent="0.25">
      <c r="A1701">
        <f>'[1]Detail-Row'!A1701</f>
        <v>151</v>
      </c>
      <c r="B1701">
        <f>'[1]Detail-Row'!B1701</f>
        <v>3298773</v>
      </c>
      <c r="C1701">
        <f>'[1]Detail-Row'!C1701</f>
        <v>144178</v>
      </c>
      <c r="D1701">
        <f>'[1]Detail-Row'!D1701</f>
        <v>144123</v>
      </c>
      <c r="E1701">
        <f>'[1]Detail-Row'!E1701</f>
        <v>95.812399999999997</v>
      </c>
      <c r="F1701">
        <f>'[1]Detail-Row'!F1701</f>
        <v>1689888</v>
      </c>
      <c r="G1701">
        <f>'[1]Detail-Row'!G1701</f>
        <v>1753063</v>
      </c>
      <c r="H1701">
        <f>'[1]Detail-Row'!H1701</f>
        <v>1753063</v>
      </c>
      <c r="I1701">
        <f>'[1]Detail-Row'!I1701</f>
        <v>49.082500000000003</v>
      </c>
      <c r="J1701">
        <f>'[1]Detail-Row'!J1701</f>
        <v>0</v>
      </c>
      <c r="K1701">
        <f>'[1]Detail-Row'!K1701</f>
        <v>45602</v>
      </c>
      <c r="L1701">
        <f>'[1]Detail-Row'!L1701</f>
        <v>22801</v>
      </c>
      <c r="M1701">
        <f>'[1]Detail-Row'!M1701</f>
        <v>0</v>
      </c>
      <c r="N1701">
        <f>'[1]Detail-Row'!N1701</f>
        <v>200012096</v>
      </c>
    </row>
    <row r="1702" spans="1:14" x14ac:dyDescent="0.25">
      <c r="A1702">
        <f>'[1]Detail-Row'!A1702</f>
        <v>152</v>
      </c>
      <c r="B1702">
        <f>'[1]Detail-Row'!B1702</f>
        <v>3341714</v>
      </c>
      <c r="C1702">
        <f>'[1]Detail-Row'!C1702</f>
        <v>170094</v>
      </c>
      <c r="D1702">
        <f>'[1]Detail-Row'!D1702</f>
        <v>162774</v>
      </c>
      <c r="E1702">
        <f>'[1]Detail-Row'!E1702</f>
        <v>95.156499999999994</v>
      </c>
      <c r="F1702">
        <f>'[1]Detail-Row'!F1702</f>
        <v>1288411</v>
      </c>
      <c r="G1702">
        <f>'[1]Detail-Row'!G1702</f>
        <v>2223397</v>
      </c>
      <c r="H1702">
        <f>'[1]Detail-Row'!H1702</f>
        <v>2223397</v>
      </c>
      <c r="I1702">
        <f>'[1]Detail-Row'!I1702</f>
        <v>36.688000000000002</v>
      </c>
      <c r="J1702">
        <f>'[1]Detail-Row'!J1702</f>
        <v>0</v>
      </c>
      <c r="K1702">
        <f>'[1]Detail-Row'!K1702</f>
        <v>46208</v>
      </c>
      <c r="L1702">
        <f>'[1]Detail-Row'!L1702</f>
        <v>23104</v>
      </c>
      <c r="M1702">
        <f>'[1]Detail-Row'!M1702</f>
        <v>0</v>
      </c>
      <c r="N1702">
        <f>'[1]Detail-Row'!N1702</f>
        <v>248702705</v>
      </c>
    </row>
    <row r="1703" spans="1:14" x14ac:dyDescent="0.25">
      <c r="A1703">
        <f>'[1]Detail-Row'!A1703</f>
        <v>153</v>
      </c>
      <c r="B1703">
        <f>'[1]Detail-Row'!B1703</f>
        <v>3429686</v>
      </c>
      <c r="C1703">
        <f>'[1]Detail-Row'!C1703</f>
        <v>151891</v>
      </c>
      <c r="D1703">
        <f>'[1]Detail-Row'!D1703</f>
        <v>151885</v>
      </c>
      <c r="E1703">
        <f>'[1]Detail-Row'!E1703</f>
        <v>95.759100000000004</v>
      </c>
      <c r="F1703">
        <f>'[1]Detail-Row'!F1703</f>
        <v>1753088</v>
      </c>
      <c r="G1703">
        <f>'[1]Detail-Row'!G1703</f>
        <v>1828489</v>
      </c>
      <c r="H1703">
        <f>'[1]Detail-Row'!H1703</f>
        <v>1828489</v>
      </c>
      <c r="I1703">
        <f>'[1]Detail-Row'!I1703</f>
        <v>48.947400000000002</v>
      </c>
      <c r="J1703">
        <f>'[1]Detail-Row'!J1703</f>
        <v>0</v>
      </c>
      <c r="K1703">
        <f>'[1]Detail-Row'!K1703</f>
        <v>46818</v>
      </c>
      <c r="L1703">
        <f>'[1]Detail-Row'!L1703</f>
        <v>23409</v>
      </c>
      <c r="M1703">
        <f>'[1]Detail-Row'!M1703</f>
        <v>0</v>
      </c>
      <c r="N1703">
        <f>'[1]Detail-Row'!N1703</f>
        <v>208673029</v>
      </c>
    </row>
    <row r="1704" spans="1:14" x14ac:dyDescent="0.25">
      <c r="A1704">
        <f>'[1]Detail-Row'!A1704</f>
        <v>154</v>
      </c>
      <c r="B1704">
        <f>'[1]Detail-Row'!B1704</f>
        <v>3505605</v>
      </c>
      <c r="C1704">
        <f>'[1]Detail-Row'!C1704</f>
        <v>146659</v>
      </c>
      <c r="D1704">
        <f>'[1]Detail-Row'!D1704</f>
        <v>129718</v>
      </c>
      <c r="E1704">
        <f>'[1]Detail-Row'!E1704</f>
        <v>95.984399999999994</v>
      </c>
      <c r="F1704">
        <f>'[1]Detail-Row'!F1704</f>
        <v>1790938</v>
      </c>
      <c r="G1704">
        <f>'[1]Detail-Row'!G1704</f>
        <v>1861326</v>
      </c>
      <c r="H1704">
        <f>'[1]Detail-Row'!H1704</f>
        <v>1861326</v>
      </c>
      <c r="I1704">
        <f>'[1]Detail-Row'!I1704</f>
        <v>49.0364</v>
      </c>
      <c r="J1704">
        <f>'[1]Detail-Row'!J1704</f>
        <v>0</v>
      </c>
      <c r="K1704">
        <f>'[1]Detail-Row'!K1704</f>
        <v>47432</v>
      </c>
      <c r="L1704">
        <f>'[1]Detail-Row'!L1704</f>
        <v>23633</v>
      </c>
      <c r="M1704">
        <f>'[1]Detail-Row'!M1704</f>
        <v>0</v>
      </c>
      <c r="N1704">
        <f>'[1]Detail-Row'!N1704</f>
        <v>211239678</v>
      </c>
    </row>
    <row r="1705" spans="1:14" x14ac:dyDescent="0.25">
      <c r="A1705">
        <f>'[1]Detail-Row'!A1705</f>
        <v>155</v>
      </c>
      <c r="B1705">
        <f>'[1]Detail-Row'!B1705</f>
        <v>3563447</v>
      </c>
      <c r="C1705">
        <f>'[1]Detail-Row'!C1705</f>
        <v>160428</v>
      </c>
      <c r="D1705">
        <f>'[1]Detail-Row'!D1705</f>
        <v>160419</v>
      </c>
      <c r="E1705">
        <f>'[1]Detail-Row'!E1705</f>
        <v>95.691900000000004</v>
      </c>
      <c r="F1705">
        <f>'[1]Detail-Row'!F1705</f>
        <v>1823867</v>
      </c>
      <c r="G1705">
        <f>'[1]Detail-Row'!G1705</f>
        <v>1900008</v>
      </c>
      <c r="H1705">
        <f>'[1]Detail-Row'!H1705</f>
        <v>1900008</v>
      </c>
      <c r="I1705">
        <f>'[1]Detail-Row'!I1705</f>
        <v>48.977699999999999</v>
      </c>
      <c r="J1705">
        <f>'[1]Detail-Row'!J1705</f>
        <v>0</v>
      </c>
      <c r="K1705">
        <f>'[1]Detail-Row'!K1705</f>
        <v>48050</v>
      </c>
      <c r="L1705">
        <f>'[1]Detail-Row'!L1705</f>
        <v>24025</v>
      </c>
      <c r="M1705">
        <f>'[1]Detail-Row'!M1705</f>
        <v>0</v>
      </c>
      <c r="N1705">
        <f>'[1]Detail-Row'!N1705</f>
        <v>217042140</v>
      </c>
    </row>
    <row r="1706" spans="1:14" x14ac:dyDescent="0.25">
      <c r="A1706">
        <f>'[1]Detail-Row'!A1706</f>
        <v>156</v>
      </c>
      <c r="B1706">
        <f>'[1]Detail-Row'!B1706</f>
        <v>3627070</v>
      </c>
      <c r="C1706">
        <f>'[1]Detail-Row'!C1706</f>
        <v>169346</v>
      </c>
      <c r="D1706">
        <f>'[1]Detail-Row'!D1706</f>
        <v>153970</v>
      </c>
      <c r="E1706">
        <f>'[1]Detail-Row'!E1706</f>
        <v>95.539299999999997</v>
      </c>
      <c r="F1706">
        <f>'[1]Detail-Row'!F1706</f>
        <v>1742679</v>
      </c>
      <c r="G1706">
        <f>'[1]Detail-Row'!G1706</f>
        <v>2053737</v>
      </c>
      <c r="H1706">
        <f>'[1]Detail-Row'!H1706</f>
        <v>2053737</v>
      </c>
      <c r="I1706">
        <f>'[1]Detail-Row'!I1706</f>
        <v>45.903300000000002</v>
      </c>
      <c r="J1706">
        <f>'[1]Detail-Row'!J1706</f>
        <v>0</v>
      </c>
      <c r="K1706">
        <f>'[1]Detail-Row'!K1706</f>
        <v>48672</v>
      </c>
      <c r="L1706">
        <f>'[1]Detail-Row'!L1706</f>
        <v>24333</v>
      </c>
      <c r="M1706">
        <f>'[1]Detail-Row'!M1706</f>
        <v>0</v>
      </c>
      <c r="N1706">
        <f>'[1]Detail-Row'!N1706</f>
        <v>232874553</v>
      </c>
    </row>
    <row r="1707" spans="1:14" x14ac:dyDescent="0.25">
      <c r="A1707">
        <f>'[1]Detail-Row'!A1707</f>
        <v>157</v>
      </c>
      <c r="B1707">
        <f>'[1]Detail-Row'!B1707</f>
        <v>3701886</v>
      </c>
      <c r="C1707">
        <f>'[1]Detail-Row'!C1707</f>
        <v>168007</v>
      </c>
      <c r="D1707">
        <f>'[1]Detail-Row'!D1707</f>
        <v>167992</v>
      </c>
      <c r="E1707">
        <f>'[1]Detail-Row'!E1707</f>
        <v>95.658600000000007</v>
      </c>
      <c r="F1707">
        <f>'[1]Detail-Row'!F1707</f>
        <v>1893430</v>
      </c>
      <c r="G1707">
        <f>'[1]Detail-Row'!G1707</f>
        <v>1976463</v>
      </c>
      <c r="H1707">
        <f>'[1]Detail-Row'!H1707</f>
        <v>1976463</v>
      </c>
      <c r="I1707">
        <f>'[1]Detail-Row'!I1707</f>
        <v>48.927199999999999</v>
      </c>
      <c r="J1707">
        <f>'[1]Detail-Row'!J1707</f>
        <v>0</v>
      </c>
      <c r="K1707">
        <f>'[1]Detail-Row'!K1707</f>
        <v>49298</v>
      </c>
      <c r="L1707">
        <f>'[1]Detail-Row'!L1707</f>
        <v>24649</v>
      </c>
      <c r="M1707">
        <f>'[1]Detail-Row'!M1707</f>
        <v>0</v>
      </c>
      <c r="N1707">
        <f>'[1]Detail-Row'!N1707</f>
        <v>225814509</v>
      </c>
    </row>
    <row r="1708" spans="1:14" x14ac:dyDescent="0.25">
      <c r="A1708">
        <f>'[1]Detail-Row'!A1708</f>
        <v>158</v>
      </c>
      <c r="B1708">
        <f>'[1]Detail-Row'!B1708</f>
        <v>3785191</v>
      </c>
      <c r="C1708">
        <f>'[1]Detail-Row'!C1708</f>
        <v>159121</v>
      </c>
      <c r="D1708">
        <f>'[1]Detail-Row'!D1708</f>
        <v>142050</v>
      </c>
      <c r="E1708">
        <f>'[1]Detail-Row'!E1708</f>
        <v>95.965800000000002</v>
      </c>
      <c r="F1708">
        <f>'[1]Detail-Row'!F1708</f>
        <v>1934599</v>
      </c>
      <c r="G1708">
        <f>'[1]Detail-Row'!G1708</f>
        <v>2009713</v>
      </c>
      <c r="H1708">
        <f>'[1]Detail-Row'!H1708</f>
        <v>2009713</v>
      </c>
      <c r="I1708">
        <f>'[1]Detail-Row'!I1708</f>
        <v>49.047800000000002</v>
      </c>
      <c r="J1708">
        <f>'[1]Detail-Row'!J1708</f>
        <v>0</v>
      </c>
      <c r="K1708">
        <f>'[1]Detail-Row'!K1708</f>
        <v>49928</v>
      </c>
      <c r="L1708">
        <f>'[1]Detail-Row'!L1708</f>
        <v>24765</v>
      </c>
      <c r="M1708">
        <f>'[1]Detail-Row'!M1708</f>
        <v>0</v>
      </c>
      <c r="N1708">
        <f>'[1]Detail-Row'!N1708</f>
        <v>228074070</v>
      </c>
    </row>
    <row r="1709" spans="1:14" x14ac:dyDescent="0.25">
      <c r="A1709">
        <f>'[1]Detail-Row'!A1709</f>
        <v>159</v>
      </c>
      <c r="B1709">
        <f>'[1]Detail-Row'!B1709</f>
        <v>3842339</v>
      </c>
      <c r="C1709">
        <f>'[1]Detail-Row'!C1709</f>
        <v>177340</v>
      </c>
      <c r="D1709">
        <f>'[1]Detail-Row'!D1709</f>
        <v>177163</v>
      </c>
      <c r="E1709">
        <f>'[1]Detail-Row'!E1709</f>
        <v>95.588200000000001</v>
      </c>
      <c r="F1709">
        <f>'[1]Detail-Row'!F1709</f>
        <v>1968203</v>
      </c>
      <c r="G1709">
        <f>'[1]Detail-Row'!G1709</f>
        <v>2051476</v>
      </c>
      <c r="H1709">
        <f>'[1]Detail-Row'!H1709</f>
        <v>2051475</v>
      </c>
      <c r="I1709">
        <f>'[1]Detail-Row'!I1709</f>
        <v>48.964199999999998</v>
      </c>
      <c r="J1709">
        <f>'[1]Detail-Row'!J1709</f>
        <v>0</v>
      </c>
      <c r="K1709">
        <f>'[1]Detail-Row'!K1709</f>
        <v>50562</v>
      </c>
      <c r="L1709">
        <f>'[1]Detail-Row'!L1709</f>
        <v>25281</v>
      </c>
      <c r="M1709">
        <f>'[1]Detail-Row'!M1709</f>
        <v>0</v>
      </c>
      <c r="N1709">
        <f>'[1]Detail-Row'!N1709</f>
        <v>234624604</v>
      </c>
    </row>
    <row r="1710" spans="1:14" x14ac:dyDescent="0.25">
      <c r="A1710">
        <f>'[1]Detail-Row'!A1710</f>
        <v>160</v>
      </c>
      <c r="B1710">
        <f>'[1]Detail-Row'!B1710</f>
        <v>3952093</v>
      </c>
      <c r="C1710">
        <f>'[1]Detail-Row'!C1710</f>
        <v>143907</v>
      </c>
      <c r="D1710">
        <f>'[1]Detail-Row'!D1710</f>
        <v>143907</v>
      </c>
      <c r="E1710">
        <f>'[1]Detail-Row'!E1710</f>
        <v>96.486599999999996</v>
      </c>
      <c r="F1710">
        <f>'[1]Detail-Row'!F1710</f>
        <v>148676</v>
      </c>
      <c r="G1710">
        <f>'[1]Detail-Row'!G1710</f>
        <v>3947324</v>
      </c>
      <c r="H1710">
        <f>'[1]Detail-Row'!H1710</f>
        <v>3947322</v>
      </c>
      <c r="I1710">
        <f>'[1]Detail-Row'!I1710</f>
        <v>3.6297899999999998</v>
      </c>
      <c r="J1710">
        <f>'[1]Detail-Row'!J1710</f>
        <v>0</v>
      </c>
      <c r="K1710">
        <f>'[1]Detail-Row'!K1710</f>
        <v>51200</v>
      </c>
      <c r="L1710">
        <f>'[1]Detail-Row'!L1710</f>
        <v>25600</v>
      </c>
      <c r="M1710">
        <f>'[1]Detail-Row'!M1710</f>
        <v>0</v>
      </c>
      <c r="N1710">
        <f>'[1]Detail-Row'!N1710</f>
        <v>417462444</v>
      </c>
    </row>
    <row r="1711" spans="1:14" x14ac:dyDescent="0.25">
      <c r="A1711">
        <f>'[1]Detail-Row'!A1711</f>
        <v>161</v>
      </c>
      <c r="B1711">
        <f>'[1]Detail-Row'!B1711</f>
        <v>3987168</v>
      </c>
      <c r="C1711">
        <f>'[1]Detail-Row'!C1711</f>
        <v>186113</v>
      </c>
      <c r="D1711">
        <f>'[1]Detail-Row'!D1711</f>
        <v>185933</v>
      </c>
      <c r="E1711">
        <f>'[1]Detail-Row'!E1711</f>
        <v>95.540400000000005</v>
      </c>
      <c r="F1711">
        <f>'[1]Detail-Row'!F1711</f>
        <v>2046353</v>
      </c>
      <c r="G1711">
        <f>'[1]Detail-Row'!G1711</f>
        <v>2126928</v>
      </c>
      <c r="H1711">
        <f>'[1]Detail-Row'!H1711</f>
        <v>2126928</v>
      </c>
      <c r="I1711">
        <f>'[1]Detail-Row'!I1711</f>
        <v>49.034599999999998</v>
      </c>
      <c r="J1711">
        <f>'[1]Detail-Row'!J1711</f>
        <v>0</v>
      </c>
      <c r="K1711">
        <f>'[1]Detail-Row'!K1711</f>
        <v>51842</v>
      </c>
      <c r="L1711">
        <f>'[1]Detail-Row'!L1711</f>
        <v>25921</v>
      </c>
      <c r="M1711">
        <f>'[1]Detail-Row'!M1711</f>
        <v>0</v>
      </c>
      <c r="N1711">
        <f>'[1]Detail-Row'!N1711</f>
        <v>243440081</v>
      </c>
    </row>
    <row r="1712" spans="1:14" x14ac:dyDescent="0.25">
      <c r="A1712">
        <f>'[1]Detail-Row'!A1712</f>
        <v>162</v>
      </c>
      <c r="B1712">
        <f>'[1]Detail-Row'!B1712</f>
        <v>4069669</v>
      </c>
      <c r="C1712">
        <f>'[1]Detail-Row'!C1712</f>
        <v>181859</v>
      </c>
      <c r="D1712">
        <f>'[1]Detail-Row'!D1712</f>
        <v>162909</v>
      </c>
      <c r="E1712">
        <f>'[1]Detail-Row'!E1712</f>
        <v>95.722499999999997</v>
      </c>
      <c r="F1712">
        <f>'[1]Detail-Row'!F1712</f>
        <v>2084259</v>
      </c>
      <c r="G1712">
        <f>'[1]Detail-Row'!G1712</f>
        <v>2167269</v>
      </c>
      <c r="H1712">
        <f>'[1]Detail-Row'!H1712</f>
        <v>2167269</v>
      </c>
      <c r="I1712">
        <f>'[1]Detail-Row'!I1712</f>
        <v>49.023800000000001</v>
      </c>
      <c r="J1712">
        <f>'[1]Detail-Row'!J1712</f>
        <v>0</v>
      </c>
      <c r="K1712">
        <f>'[1]Detail-Row'!K1712</f>
        <v>52488</v>
      </c>
      <c r="L1712">
        <f>'[1]Detail-Row'!L1712</f>
        <v>26166</v>
      </c>
      <c r="M1712">
        <f>'[1]Detail-Row'!M1712</f>
        <v>0</v>
      </c>
      <c r="N1712">
        <f>'[1]Detail-Row'!N1712</f>
        <v>246818484</v>
      </c>
    </row>
    <row r="1713" spans="1:14" x14ac:dyDescent="0.25">
      <c r="A1713">
        <f>'[1]Detail-Row'!A1713</f>
        <v>163</v>
      </c>
      <c r="B1713">
        <f>'[1]Detail-Row'!B1713</f>
        <v>4136821</v>
      </c>
      <c r="C1713">
        <f>'[1]Detail-Row'!C1713</f>
        <v>193926</v>
      </c>
      <c r="D1713">
        <f>'[1]Detail-Row'!D1713</f>
        <v>193800</v>
      </c>
      <c r="E1713">
        <f>'[1]Detail-Row'!E1713</f>
        <v>95.522099999999995</v>
      </c>
      <c r="F1713">
        <f>'[1]Detail-Row'!F1713</f>
        <v>2121150</v>
      </c>
      <c r="G1713">
        <f>'[1]Detail-Row'!G1713</f>
        <v>2209597</v>
      </c>
      <c r="H1713">
        <f>'[1]Detail-Row'!H1713</f>
        <v>2209597</v>
      </c>
      <c r="I1713">
        <f>'[1]Detail-Row'!I1713</f>
        <v>48.9788</v>
      </c>
      <c r="J1713">
        <f>'[1]Detail-Row'!J1713</f>
        <v>0</v>
      </c>
      <c r="K1713">
        <f>'[1]Detail-Row'!K1713</f>
        <v>53138</v>
      </c>
      <c r="L1713">
        <f>'[1]Detail-Row'!L1713</f>
        <v>26569</v>
      </c>
      <c r="M1713">
        <f>'[1]Detail-Row'!M1713</f>
        <v>0</v>
      </c>
      <c r="N1713">
        <f>'[1]Detail-Row'!N1713</f>
        <v>252884008</v>
      </c>
    </row>
    <row r="1714" spans="1:14" x14ac:dyDescent="0.25">
      <c r="A1714">
        <f>'[1]Detail-Row'!A1714</f>
        <v>164</v>
      </c>
      <c r="B1714">
        <f>'[1]Detail-Row'!B1714</f>
        <v>4206896</v>
      </c>
      <c r="C1714">
        <f>'[1]Detail-Row'!C1714</f>
        <v>204048</v>
      </c>
      <c r="D1714">
        <f>'[1]Detail-Row'!D1714</f>
        <v>185579</v>
      </c>
      <c r="E1714">
        <f>'[1]Detail-Row'!E1714</f>
        <v>95.374099999999999</v>
      </c>
      <c r="F1714">
        <f>'[1]Detail-Row'!F1714</f>
        <v>1994382</v>
      </c>
      <c r="G1714">
        <f>'[1]Detail-Row'!G1714</f>
        <v>2416562</v>
      </c>
      <c r="H1714">
        <f>'[1]Detail-Row'!H1714</f>
        <v>2416560</v>
      </c>
      <c r="I1714">
        <f>'[1]Detail-Row'!I1714</f>
        <v>45.214399999999998</v>
      </c>
      <c r="J1714">
        <f>'[1]Detail-Row'!J1714</f>
        <v>2</v>
      </c>
      <c r="K1714">
        <f>'[1]Detail-Row'!K1714</f>
        <v>53792</v>
      </c>
      <c r="L1714">
        <f>'[1]Detail-Row'!L1714</f>
        <v>26895</v>
      </c>
      <c r="M1714">
        <f>'[1]Detail-Row'!M1714</f>
        <v>4.5300000000000003E-5</v>
      </c>
      <c r="N1714">
        <f>'[1]Detail-Row'!N1714</f>
        <v>274004615</v>
      </c>
    </row>
    <row r="1715" spans="1:14" x14ac:dyDescent="0.25">
      <c r="A1715">
        <f>'[1]Detail-Row'!A1715</f>
        <v>165</v>
      </c>
      <c r="B1715">
        <f>'[1]Detail-Row'!B1715</f>
        <v>4288560</v>
      </c>
      <c r="C1715">
        <f>'[1]Detail-Row'!C1715</f>
        <v>203565</v>
      </c>
      <c r="D1715">
        <f>'[1]Detail-Row'!D1715</f>
        <v>203488</v>
      </c>
      <c r="E1715">
        <f>'[1]Detail-Row'!E1715</f>
        <v>95.468400000000003</v>
      </c>
      <c r="F1715">
        <f>'[1]Detail-Row'!F1715</f>
        <v>2201180</v>
      </c>
      <c r="G1715">
        <f>'[1]Detail-Row'!G1715</f>
        <v>2290945</v>
      </c>
      <c r="H1715">
        <f>'[1]Detail-Row'!H1715</f>
        <v>2290943</v>
      </c>
      <c r="I1715">
        <f>'[1]Detail-Row'!I1715</f>
        <v>49.000900000000001</v>
      </c>
      <c r="J1715">
        <f>'[1]Detail-Row'!J1715</f>
        <v>2</v>
      </c>
      <c r="K1715">
        <f>'[1]Detail-Row'!K1715</f>
        <v>54450</v>
      </c>
      <c r="L1715">
        <f>'[1]Detail-Row'!L1715</f>
        <v>27225</v>
      </c>
      <c r="M1715">
        <f>'[1]Detail-Row'!M1715</f>
        <v>4.4499999999999997E-5</v>
      </c>
      <c r="N1715">
        <f>'[1]Detail-Row'!N1715</f>
        <v>262388533</v>
      </c>
    </row>
    <row r="1716" spans="1:14" x14ac:dyDescent="0.25">
      <c r="A1716">
        <f>'[1]Detail-Row'!A1716</f>
        <v>166</v>
      </c>
      <c r="B1716">
        <f>'[1]Detail-Row'!B1716</f>
        <v>4381085</v>
      </c>
      <c r="C1716">
        <f>'[1]Detail-Row'!C1716</f>
        <v>193211</v>
      </c>
      <c r="D1716">
        <f>'[1]Detail-Row'!D1716</f>
        <v>172955</v>
      </c>
      <c r="E1716">
        <f>'[1]Detail-Row'!E1716</f>
        <v>95.776200000000003</v>
      </c>
      <c r="F1716">
        <f>'[1]Detail-Row'!F1716</f>
        <v>2243449</v>
      </c>
      <c r="G1716">
        <f>'[1]Detail-Row'!G1716</f>
        <v>2330847</v>
      </c>
      <c r="H1716">
        <f>'[1]Detail-Row'!H1716</f>
        <v>2330845</v>
      </c>
      <c r="I1716">
        <f>'[1]Detail-Row'!I1716</f>
        <v>49.044699999999999</v>
      </c>
      <c r="J1716">
        <f>'[1]Detail-Row'!J1716</f>
        <v>10</v>
      </c>
      <c r="K1716">
        <f>'[1]Detail-Row'!K1716</f>
        <v>55112</v>
      </c>
      <c r="L1716">
        <f>'[1]Detail-Row'!L1716</f>
        <v>27393</v>
      </c>
      <c r="M1716">
        <f>'[1]Detail-Row'!M1716</f>
        <v>2.1861299999999999E-4</v>
      </c>
      <c r="N1716">
        <f>'[1]Detail-Row'!N1716</f>
        <v>265109490</v>
      </c>
    </row>
    <row r="1717" spans="1:14" x14ac:dyDescent="0.25">
      <c r="A1717">
        <f>'[1]Detail-Row'!A1717</f>
        <v>167</v>
      </c>
      <c r="B1717">
        <f>'[1]Detail-Row'!B1717</f>
        <v>4444334</v>
      </c>
      <c r="C1717">
        <f>'[1]Detail-Row'!C1717</f>
        <v>213129</v>
      </c>
      <c r="D1717">
        <f>'[1]Detail-Row'!D1717</f>
        <v>212991</v>
      </c>
      <c r="E1717">
        <f>'[1]Detail-Row'!E1717</f>
        <v>95.423900000000003</v>
      </c>
      <c r="F1717">
        <f>'[1]Detail-Row'!F1717</f>
        <v>2279544</v>
      </c>
      <c r="G1717">
        <f>'[1]Detail-Row'!G1717</f>
        <v>2377919</v>
      </c>
      <c r="H1717">
        <f>'[1]Detail-Row'!H1717</f>
        <v>2377919</v>
      </c>
      <c r="I1717">
        <f>'[1]Detail-Row'!I1717</f>
        <v>48.943899999999999</v>
      </c>
      <c r="J1717">
        <f>'[1]Detail-Row'!J1717</f>
        <v>26</v>
      </c>
      <c r="K1717">
        <f>'[1]Detail-Row'!K1717</f>
        <v>55778</v>
      </c>
      <c r="L1717">
        <f>'[1]Detail-Row'!L1717</f>
        <v>27889</v>
      </c>
      <c r="M1717">
        <f>'[1]Detail-Row'!M1717</f>
        <v>5.5824399999999995E-4</v>
      </c>
      <c r="N1717">
        <f>'[1]Detail-Row'!N1717</f>
        <v>272447813</v>
      </c>
    </row>
    <row r="1718" spans="1:14" x14ac:dyDescent="0.25">
      <c r="A1718">
        <f>'[1]Detail-Row'!A1718</f>
        <v>168</v>
      </c>
      <c r="B1718">
        <f>'[1]Detail-Row'!B1718</f>
        <v>4493382</v>
      </c>
      <c r="C1718">
        <f>'[1]Detail-Row'!C1718</f>
        <v>248250</v>
      </c>
      <c r="D1718">
        <f>'[1]Detail-Row'!D1718</f>
        <v>233723</v>
      </c>
      <c r="E1718">
        <f>'[1]Detail-Row'!E1718</f>
        <v>94.764499999999998</v>
      </c>
      <c r="F1718">
        <f>'[1]Detail-Row'!F1718</f>
        <v>1597990</v>
      </c>
      <c r="G1718">
        <f>'[1]Detail-Row'!G1718</f>
        <v>3143642</v>
      </c>
      <c r="H1718">
        <f>'[1]Detail-Row'!H1718</f>
        <v>3143635</v>
      </c>
      <c r="I1718">
        <f>'[1]Detail-Row'!I1718</f>
        <v>33.701300000000003</v>
      </c>
      <c r="J1718">
        <f>'[1]Detail-Row'!J1718</f>
        <v>87</v>
      </c>
      <c r="K1718">
        <f>'[1]Detail-Row'!K1718</f>
        <v>56448</v>
      </c>
      <c r="L1718">
        <f>'[1]Detail-Row'!L1718</f>
        <v>28224</v>
      </c>
      <c r="M1718">
        <f>'[1]Detail-Row'!M1718</f>
        <v>1.8348100000000001E-3</v>
      </c>
      <c r="N1718">
        <f>'[1]Detail-Row'!N1718</f>
        <v>350859632</v>
      </c>
    </row>
    <row r="1719" spans="1:14" x14ac:dyDescent="0.25">
      <c r="A1719">
        <f>'[1]Detail-Row'!A1719</f>
        <v>169</v>
      </c>
      <c r="B1719">
        <f>'[1]Detail-Row'!B1719</f>
        <v>4603867</v>
      </c>
      <c r="C1719">
        <f>'[1]Detail-Row'!C1719</f>
        <v>222942</v>
      </c>
      <c r="D1719">
        <f>'[1]Detail-Row'!D1719</f>
        <v>222917</v>
      </c>
      <c r="E1719">
        <f>'[1]Detail-Row'!E1719</f>
        <v>95.381200000000007</v>
      </c>
      <c r="F1719">
        <f>'[1]Detail-Row'!F1719</f>
        <v>2363385</v>
      </c>
      <c r="G1719">
        <f>'[1]Detail-Row'!G1719</f>
        <v>2463424</v>
      </c>
      <c r="H1719">
        <f>'[1]Detail-Row'!H1719</f>
        <v>2463424</v>
      </c>
      <c r="I1719">
        <f>'[1]Detail-Row'!I1719</f>
        <v>48.963700000000003</v>
      </c>
      <c r="J1719">
        <f>'[1]Detail-Row'!J1719</f>
        <v>1326</v>
      </c>
      <c r="K1719">
        <f>'[1]Detail-Row'!K1719</f>
        <v>57122</v>
      </c>
      <c r="L1719">
        <f>'[1]Detail-Row'!L1719</f>
        <v>28519</v>
      </c>
      <c r="M1719">
        <f>'[1]Detail-Row'!M1719</f>
        <v>2.7471599999999999E-2</v>
      </c>
      <c r="N1719">
        <f>'[1]Detail-Row'!N1719</f>
        <v>282402520</v>
      </c>
    </row>
    <row r="1720" spans="1:14" x14ac:dyDescent="0.25">
      <c r="A1720">
        <f>'[1]Detail-Row'!A1720</f>
        <v>170</v>
      </c>
      <c r="B1720">
        <f>'[1]Detail-Row'!B1720</f>
        <v>4695816</v>
      </c>
      <c r="C1720">
        <f>'[1]Detail-Row'!C1720</f>
        <v>217184</v>
      </c>
      <c r="D1720">
        <f>'[1]Detail-Row'!D1720</f>
        <v>166567</v>
      </c>
      <c r="E1720">
        <f>'[1]Detail-Row'!E1720</f>
        <v>95.579400000000007</v>
      </c>
      <c r="F1720">
        <f>'[1]Detail-Row'!F1720</f>
        <v>2408123</v>
      </c>
      <c r="G1720">
        <f>'[1]Detail-Row'!G1720</f>
        <v>2504877</v>
      </c>
      <c r="H1720">
        <f>'[1]Detail-Row'!H1720</f>
        <v>2504873</v>
      </c>
      <c r="I1720">
        <f>'[1]Detail-Row'!I1720</f>
        <v>49.015300000000003</v>
      </c>
      <c r="J1720">
        <f>'[1]Detail-Row'!J1720</f>
        <v>2</v>
      </c>
      <c r="K1720">
        <f>'[1]Detail-Row'!K1720</f>
        <v>57800</v>
      </c>
      <c r="L1720">
        <f>'[1]Detail-Row'!L1720</f>
        <v>28627</v>
      </c>
      <c r="M1720">
        <f>'[1]Detail-Row'!M1720</f>
        <v>4.07E-5</v>
      </c>
      <c r="N1720">
        <f>'[1]Detail-Row'!N1720</f>
        <v>285004407</v>
      </c>
    </row>
    <row r="1721" spans="1:14" x14ac:dyDescent="0.25">
      <c r="A1721">
        <f>'[1]Detail-Row'!A1721</f>
        <v>171</v>
      </c>
      <c r="B1721">
        <f>'[1]Detail-Row'!B1721</f>
        <v>4704755</v>
      </c>
      <c r="C1721">
        <f>'[1]Detail-Row'!C1721</f>
        <v>295456</v>
      </c>
      <c r="D1721">
        <f>'[1]Detail-Row'!D1721</f>
        <v>294972</v>
      </c>
      <c r="E1721">
        <f>'[1]Detail-Row'!E1721</f>
        <v>94.091099999999997</v>
      </c>
      <c r="F1721">
        <f>'[1]Detail-Row'!F1721</f>
        <v>2040127</v>
      </c>
      <c r="G1721">
        <f>'[1]Detail-Row'!G1721</f>
        <v>2960084</v>
      </c>
      <c r="H1721">
        <f>'[1]Detail-Row'!H1721</f>
        <v>2960079</v>
      </c>
      <c r="I1721">
        <f>'[1]Detail-Row'!I1721</f>
        <v>40.800800000000002</v>
      </c>
      <c r="J1721">
        <f>'[1]Detail-Row'!J1721</f>
        <v>0</v>
      </c>
      <c r="K1721">
        <f>'[1]Detail-Row'!K1721</f>
        <v>58482</v>
      </c>
      <c r="L1721">
        <f>'[1]Detail-Row'!L1721</f>
        <v>29241</v>
      </c>
      <c r="M1721">
        <f>'[1]Detail-Row'!M1721</f>
        <v>0</v>
      </c>
      <c r="N1721">
        <f>'[1]Detail-Row'!N1721</f>
        <v>338736744</v>
      </c>
    </row>
    <row r="1722" spans="1:14" x14ac:dyDescent="0.25">
      <c r="A1722">
        <f>'[1]Detail-Row'!A1722</f>
        <v>172</v>
      </c>
      <c r="B1722">
        <f>'[1]Detail-Row'!B1722</f>
        <v>4841113</v>
      </c>
      <c r="C1722">
        <f>'[1]Detail-Row'!C1722</f>
        <v>247335</v>
      </c>
      <c r="D1722">
        <f>'[1]Detail-Row'!D1722</f>
        <v>215877</v>
      </c>
      <c r="E1722">
        <f>'[1]Detail-Row'!E1722</f>
        <v>95.139300000000006</v>
      </c>
      <c r="F1722">
        <f>'[1]Detail-Row'!F1722</f>
        <v>2268593</v>
      </c>
      <c r="G1722">
        <f>'[1]Detail-Row'!G1722</f>
        <v>2819855</v>
      </c>
      <c r="H1722">
        <f>'[1]Detail-Row'!H1722</f>
        <v>2819847</v>
      </c>
      <c r="I1722">
        <f>'[1]Detail-Row'!I1722</f>
        <v>44.583199999999998</v>
      </c>
      <c r="J1722">
        <f>'[1]Detail-Row'!J1722</f>
        <v>0</v>
      </c>
      <c r="K1722">
        <f>'[1]Detail-Row'!K1722</f>
        <v>59168</v>
      </c>
      <c r="L1722">
        <f>'[1]Detail-Row'!L1722</f>
        <v>29582</v>
      </c>
      <c r="M1722">
        <f>'[1]Detail-Row'!M1722</f>
        <v>0</v>
      </c>
      <c r="N1722">
        <f>'[1]Detail-Row'!N1722</f>
        <v>319906434</v>
      </c>
    </row>
    <row r="1723" spans="1:14" x14ac:dyDescent="0.25">
      <c r="A1723">
        <f>'[1]Detail-Row'!A1723</f>
        <v>173</v>
      </c>
      <c r="B1723">
        <f>'[1]Detail-Row'!B1723</f>
        <v>4932000</v>
      </c>
      <c r="C1723">
        <f>'[1]Detail-Row'!C1723</f>
        <v>245717</v>
      </c>
      <c r="D1723">
        <f>'[1]Detail-Row'!D1723</f>
        <v>245573</v>
      </c>
      <c r="E1723">
        <f>'[1]Detail-Row'!E1723</f>
        <v>95.254300000000001</v>
      </c>
      <c r="F1723">
        <f>'[1]Detail-Row'!F1723</f>
        <v>2533347</v>
      </c>
      <c r="G1723">
        <f>'[1]Detail-Row'!G1723</f>
        <v>2644370</v>
      </c>
      <c r="H1723">
        <f>'[1]Detail-Row'!H1723</f>
        <v>2644367</v>
      </c>
      <c r="I1723">
        <f>'[1]Detail-Row'!I1723</f>
        <v>48.927900000000001</v>
      </c>
      <c r="J1723">
        <f>'[1]Detail-Row'!J1723</f>
        <v>1</v>
      </c>
      <c r="K1723">
        <f>'[1]Detail-Row'!K1723</f>
        <v>59858</v>
      </c>
      <c r="L1723">
        <f>'[1]Detail-Row'!L1723</f>
        <v>29929</v>
      </c>
      <c r="M1723">
        <f>'[1]Detail-Row'!M1723</f>
        <v>1.9300000000000002E-5</v>
      </c>
      <c r="N1723">
        <f>'[1]Detail-Row'!N1723</f>
        <v>303630464</v>
      </c>
    </row>
    <row r="1724" spans="1:14" x14ac:dyDescent="0.25">
      <c r="A1724">
        <f>'[1]Detail-Row'!A1724</f>
        <v>174</v>
      </c>
      <c r="B1724">
        <f>'[1]Detail-Row'!B1724</f>
        <v>5033675</v>
      </c>
      <c r="C1724">
        <f>'[1]Detail-Row'!C1724</f>
        <v>234349</v>
      </c>
      <c r="D1724">
        <f>'[1]Detail-Row'!D1724</f>
        <v>204955</v>
      </c>
      <c r="E1724">
        <f>'[1]Detail-Row'!E1724</f>
        <v>95.551500000000004</v>
      </c>
      <c r="F1724">
        <f>'[1]Detail-Row'!F1724</f>
        <v>2581710</v>
      </c>
      <c r="G1724">
        <f>'[1]Detail-Row'!G1724</f>
        <v>2686314</v>
      </c>
      <c r="H1724">
        <f>'[1]Detail-Row'!H1724</f>
        <v>2686313</v>
      </c>
      <c r="I1724">
        <f>'[1]Detail-Row'!I1724</f>
        <v>49.007199999999997</v>
      </c>
      <c r="J1724">
        <f>'[1]Detail-Row'!J1724</f>
        <v>30</v>
      </c>
      <c r="K1724">
        <f>'[1]Detail-Row'!K1724</f>
        <v>60552</v>
      </c>
      <c r="L1724">
        <f>'[1]Detail-Row'!L1724</f>
        <v>30165</v>
      </c>
      <c r="M1724">
        <f>'[1]Detail-Row'!M1724</f>
        <v>5.6947300000000003E-4</v>
      </c>
      <c r="N1724">
        <f>'[1]Detail-Row'!N1724</f>
        <v>306263894</v>
      </c>
    </row>
    <row r="1725" spans="1:14" x14ac:dyDescent="0.25">
      <c r="A1725">
        <f>'[1]Detail-Row'!A1725</f>
        <v>175</v>
      </c>
      <c r="B1725">
        <f>'[1]Detail-Row'!B1725</f>
        <v>5075854</v>
      </c>
      <c r="C1725">
        <f>'[1]Detail-Row'!C1725</f>
        <v>283521</v>
      </c>
      <c r="D1725">
        <f>'[1]Detail-Row'!D1725</f>
        <v>283473</v>
      </c>
      <c r="E1725">
        <f>'[1]Detail-Row'!E1725</f>
        <v>94.709800000000001</v>
      </c>
      <c r="F1725">
        <f>'[1]Detail-Row'!F1725</f>
        <v>2140449</v>
      </c>
      <c r="G1725">
        <f>'[1]Detail-Row'!G1725</f>
        <v>3218926</v>
      </c>
      <c r="H1725">
        <f>'[1]Detail-Row'!H1725</f>
        <v>3218923</v>
      </c>
      <c r="I1725">
        <f>'[1]Detail-Row'!I1725</f>
        <v>39.938400000000001</v>
      </c>
      <c r="J1725">
        <f>'[1]Detail-Row'!J1725</f>
        <v>406</v>
      </c>
      <c r="K1725">
        <f>'[1]Detail-Row'!K1725</f>
        <v>61250</v>
      </c>
      <c r="L1725">
        <f>'[1]Detail-Row'!L1725</f>
        <v>30625</v>
      </c>
      <c r="M1725">
        <f>'[1]Detail-Row'!M1725</f>
        <v>7.5755099999999997E-3</v>
      </c>
      <c r="N1725">
        <f>'[1]Detail-Row'!N1725</f>
        <v>364269831</v>
      </c>
    </row>
    <row r="1726" spans="1:14" x14ac:dyDescent="0.25">
      <c r="A1726">
        <f>'[1]Detail-Row'!A1726</f>
        <v>176</v>
      </c>
      <c r="B1726">
        <f>'[1]Detail-Row'!B1726</f>
        <v>5148826</v>
      </c>
      <c r="C1726">
        <f>'[1]Detail-Row'!C1726</f>
        <v>302950</v>
      </c>
      <c r="D1726">
        <f>'[1]Detail-Row'!D1726</f>
        <v>302933</v>
      </c>
      <c r="E1726">
        <f>'[1]Detail-Row'!E1726</f>
        <v>94.443100000000001</v>
      </c>
      <c r="F1726">
        <f>'[1]Detail-Row'!F1726</f>
        <v>858618</v>
      </c>
      <c r="G1726">
        <f>'[1]Detail-Row'!G1726</f>
        <v>4593158</v>
      </c>
      <c r="H1726">
        <f>'[1]Detail-Row'!H1726</f>
        <v>4593142</v>
      </c>
      <c r="I1726">
        <f>'[1]Detail-Row'!I1726</f>
        <v>15.7493</v>
      </c>
      <c r="J1726">
        <f>'[1]Detail-Row'!J1726</f>
        <v>0</v>
      </c>
      <c r="K1726">
        <f>'[1]Detail-Row'!K1726</f>
        <v>61952</v>
      </c>
      <c r="L1726">
        <f>'[1]Detail-Row'!L1726</f>
        <v>30903</v>
      </c>
      <c r="M1726">
        <f>'[1]Detail-Row'!M1726</f>
        <v>0</v>
      </c>
      <c r="N1726">
        <f>'[1]Detail-Row'!N1726</f>
        <v>501165491</v>
      </c>
    </row>
    <row r="1727" spans="1:14" x14ac:dyDescent="0.25">
      <c r="A1727">
        <f>'[1]Detail-Row'!A1727</f>
        <v>177</v>
      </c>
      <c r="B1727">
        <f>'[1]Detail-Row'!B1727</f>
        <v>5248383</v>
      </c>
      <c r="C1727">
        <f>'[1]Detail-Row'!C1727</f>
        <v>296850</v>
      </c>
      <c r="D1727">
        <f>'[1]Detail-Row'!D1727</f>
        <v>296807</v>
      </c>
      <c r="E1727">
        <f>'[1]Detail-Row'!E1727</f>
        <v>94.646799999999999</v>
      </c>
      <c r="F1727">
        <f>'[1]Detail-Row'!F1727</f>
        <v>2214980</v>
      </c>
      <c r="G1727">
        <f>'[1]Detail-Row'!G1727</f>
        <v>3330253</v>
      </c>
      <c r="H1727">
        <f>'[1]Detail-Row'!H1727</f>
        <v>3330240</v>
      </c>
      <c r="I1727">
        <f>'[1]Detail-Row'!I1727</f>
        <v>39.943899999999999</v>
      </c>
      <c r="J1727">
        <f>'[1]Detail-Row'!J1727</f>
        <v>0</v>
      </c>
      <c r="K1727">
        <f>'[1]Detail-Row'!K1727</f>
        <v>62658</v>
      </c>
      <c r="L1727">
        <f>'[1]Detail-Row'!L1727</f>
        <v>31329</v>
      </c>
      <c r="M1727">
        <f>'[1]Detail-Row'!M1727</f>
        <v>0</v>
      </c>
      <c r="N1727">
        <f>'[1]Detail-Row'!N1727</f>
        <v>377151036</v>
      </c>
    </row>
    <row r="1728" spans="1:14" x14ac:dyDescent="0.25">
      <c r="A1728">
        <f>'[1]Detail-Row'!A1728</f>
        <v>178</v>
      </c>
      <c r="B1728">
        <f>'[1]Detail-Row'!B1728</f>
        <v>5379715</v>
      </c>
      <c r="C1728">
        <f>'[1]Detail-Row'!C1728</f>
        <v>260037</v>
      </c>
      <c r="D1728">
        <f>'[1]Detail-Row'!D1728</f>
        <v>227635</v>
      </c>
      <c r="E1728">
        <f>'[1]Detail-Row'!E1728</f>
        <v>95.389200000000002</v>
      </c>
      <c r="F1728">
        <f>'[1]Detail-Row'!F1728</f>
        <v>2761192</v>
      </c>
      <c r="G1728">
        <f>'[1]Detail-Row'!G1728</f>
        <v>2878560</v>
      </c>
      <c r="H1728">
        <f>'[1]Detail-Row'!H1728</f>
        <v>2878560</v>
      </c>
      <c r="I1728">
        <f>'[1]Detail-Row'!I1728</f>
        <v>48.959499999999998</v>
      </c>
      <c r="J1728">
        <f>'[1]Detail-Row'!J1728</f>
        <v>2</v>
      </c>
      <c r="K1728">
        <f>'[1]Detail-Row'!K1728</f>
        <v>63368</v>
      </c>
      <c r="L1728">
        <f>'[1]Detail-Row'!L1728</f>
        <v>31640</v>
      </c>
      <c r="M1728">
        <f>'[1]Detail-Row'!M1728</f>
        <v>3.5500000000000002E-5</v>
      </c>
      <c r="N1728">
        <f>'[1]Detail-Row'!N1728</f>
        <v>328881162</v>
      </c>
    </row>
    <row r="1729" spans="1:14" x14ac:dyDescent="0.25">
      <c r="A1729">
        <f>'[1]Detail-Row'!A1729</f>
        <v>179</v>
      </c>
      <c r="B1729">
        <f>'[1]Detail-Row'!B1729</f>
        <v>5439250</v>
      </c>
      <c r="C1729">
        <f>'[1]Detail-Row'!C1729</f>
        <v>296089</v>
      </c>
      <c r="D1729">
        <f>'[1]Detail-Row'!D1729</f>
        <v>296054</v>
      </c>
      <c r="E1729">
        <f>'[1]Detail-Row'!E1729</f>
        <v>94.837500000000006</v>
      </c>
      <c r="F1729">
        <f>'[1]Detail-Row'!F1729</f>
        <v>2504846</v>
      </c>
      <c r="G1729">
        <f>'[1]Detail-Row'!G1729</f>
        <v>3230493</v>
      </c>
      <c r="H1729">
        <f>'[1]Detail-Row'!H1729</f>
        <v>3230475</v>
      </c>
      <c r="I1729">
        <f>'[1]Detail-Row'!I1729</f>
        <v>43.673900000000003</v>
      </c>
      <c r="J1729">
        <f>'[1]Detail-Row'!J1729</f>
        <v>8</v>
      </c>
      <c r="K1729">
        <f>'[1]Detail-Row'!K1729</f>
        <v>64082</v>
      </c>
      <c r="L1729">
        <f>'[1]Detail-Row'!L1729</f>
        <v>32041</v>
      </c>
      <c r="M1729">
        <f>'[1]Detail-Row'!M1729</f>
        <v>1.39486E-4</v>
      </c>
      <c r="N1729">
        <f>'[1]Detail-Row'!N1729</f>
        <v>367992875</v>
      </c>
    </row>
    <row r="1730" spans="1:14" x14ac:dyDescent="0.25">
      <c r="A1730">
        <f>'[1]Detail-Row'!A1730</f>
        <v>180</v>
      </c>
      <c r="B1730">
        <f>'[1]Detail-Row'!B1730</f>
        <v>5529849</v>
      </c>
      <c r="C1730">
        <f>'[1]Detail-Row'!C1730</f>
        <v>302151</v>
      </c>
      <c r="D1730">
        <f>'[1]Detail-Row'!D1730</f>
        <v>274793</v>
      </c>
      <c r="E1730">
        <f>'[1]Detail-Row'!E1730</f>
        <v>94.819100000000006</v>
      </c>
      <c r="F1730">
        <f>'[1]Detail-Row'!F1730</f>
        <v>2558143</v>
      </c>
      <c r="G1730">
        <f>'[1]Detail-Row'!G1730</f>
        <v>3273857</v>
      </c>
      <c r="H1730">
        <f>'[1]Detail-Row'!H1730</f>
        <v>3273841</v>
      </c>
      <c r="I1730">
        <f>'[1]Detail-Row'!I1730</f>
        <v>43.863900000000001</v>
      </c>
      <c r="J1730">
        <f>'[1]Detail-Row'!J1730</f>
        <v>916</v>
      </c>
      <c r="K1730">
        <f>'[1]Detail-Row'!K1730</f>
        <v>64800</v>
      </c>
      <c r="L1730">
        <f>'[1]Detail-Row'!L1730</f>
        <v>32399</v>
      </c>
      <c r="M1730">
        <f>'[1]Detail-Row'!M1730</f>
        <v>1.5706399999999999E-2</v>
      </c>
      <c r="N1730">
        <f>'[1]Detail-Row'!N1730</f>
        <v>372525298</v>
      </c>
    </row>
    <row r="1731" spans="1:14" x14ac:dyDescent="0.25">
      <c r="A1731">
        <f>'[1]Detail-Row'!A1731</f>
        <v>181</v>
      </c>
      <c r="B1731">
        <f>'[1]Detail-Row'!B1731</f>
        <v>5638188</v>
      </c>
      <c r="C1731">
        <f>'[1]Detail-Row'!C1731</f>
        <v>291553</v>
      </c>
      <c r="D1731">
        <f>'[1]Detail-Row'!D1731</f>
        <v>291504</v>
      </c>
      <c r="E1731">
        <f>'[1]Detail-Row'!E1731</f>
        <v>95.083200000000005</v>
      </c>
      <c r="F1731">
        <f>'[1]Detail-Row'!F1731</f>
        <v>2897724</v>
      </c>
      <c r="G1731">
        <f>'[1]Detail-Row'!G1731</f>
        <v>3032017</v>
      </c>
      <c r="H1731">
        <f>'[1]Detail-Row'!H1731</f>
        <v>3032013</v>
      </c>
      <c r="I1731">
        <f>'[1]Detail-Row'!I1731</f>
        <v>48.867600000000003</v>
      </c>
      <c r="J1731">
        <f>'[1]Detail-Row'!J1731</f>
        <v>0</v>
      </c>
      <c r="K1731">
        <f>'[1]Detail-Row'!K1731</f>
        <v>65522</v>
      </c>
      <c r="L1731">
        <f>'[1]Detail-Row'!L1731</f>
        <v>32761</v>
      </c>
      <c r="M1731">
        <f>'[1]Detail-Row'!M1731</f>
        <v>0</v>
      </c>
      <c r="N1731">
        <f>'[1]Detail-Row'!N1731</f>
        <v>348808571</v>
      </c>
    </row>
    <row r="1732" spans="1:14" x14ac:dyDescent="0.25">
      <c r="A1732">
        <f>'[1]Detail-Row'!A1732</f>
        <v>182</v>
      </c>
      <c r="B1732">
        <f>'[1]Detail-Row'!B1732</f>
        <v>5746101</v>
      </c>
      <c r="C1732">
        <f>'[1]Detail-Row'!C1732</f>
        <v>282467</v>
      </c>
      <c r="D1732">
        <f>'[1]Detail-Row'!D1732</f>
        <v>249062</v>
      </c>
      <c r="E1732">
        <f>'[1]Detail-Row'!E1732</f>
        <v>95.314499999999995</v>
      </c>
      <c r="F1732">
        <f>'[1]Detail-Row'!F1732</f>
        <v>2952392</v>
      </c>
      <c r="G1732">
        <f>'[1]Detail-Row'!G1732</f>
        <v>3076176</v>
      </c>
      <c r="H1732">
        <f>'[1]Detail-Row'!H1732</f>
        <v>3076176</v>
      </c>
      <c r="I1732">
        <f>'[1]Detail-Row'!I1732</f>
        <v>48.973399999999998</v>
      </c>
      <c r="J1732">
        <f>'[1]Detail-Row'!J1732</f>
        <v>0</v>
      </c>
      <c r="K1732">
        <f>'[1]Detail-Row'!K1732</f>
        <v>66248</v>
      </c>
      <c r="L1732">
        <f>'[1]Detail-Row'!L1732</f>
        <v>33045</v>
      </c>
      <c r="M1732">
        <f>'[1]Detail-Row'!M1732</f>
        <v>0</v>
      </c>
      <c r="N1732">
        <f>'[1]Detail-Row'!N1732</f>
        <v>351811022</v>
      </c>
    </row>
    <row r="1733" spans="1:14" x14ac:dyDescent="0.25">
      <c r="A1733">
        <f>'[1]Detail-Row'!A1733</f>
        <v>183</v>
      </c>
      <c r="B1733">
        <f>'[1]Detail-Row'!B1733</f>
        <v>5825709</v>
      </c>
      <c r="C1733">
        <f>'[1]Detail-Row'!C1733</f>
        <v>302778</v>
      </c>
      <c r="D1733">
        <f>'[1]Detail-Row'!D1733</f>
        <v>302552</v>
      </c>
      <c r="E1733">
        <f>'[1]Detail-Row'!E1733</f>
        <v>95.0595</v>
      </c>
      <c r="F1733">
        <f>'[1]Detail-Row'!F1733</f>
        <v>2998053</v>
      </c>
      <c r="G1733">
        <f>'[1]Detail-Row'!G1733</f>
        <v>3130434</v>
      </c>
      <c r="H1733">
        <f>'[1]Detail-Row'!H1733</f>
        <v>3130433</v>
      </c>
      <c r="I1733">
        <f>'[1]Detail-Row'!I1733</f>
        <v>48.92</v>
      </c>
      <c r="J1733">
        <f>'[1]Detail-Row'!J1733</f>
        <v>4</v>
      </c>
      <c r="K1733">
        <f>'[1]Detail-Row'!K1733</f>
        <v>66978</v>
      </c>
      <c r="L1733">
        <f>'[1]Detail-Row'!L1733</f>
        <v>33489</v>
      </c>
      <c r="M1733">
        <f>'[1]Detail-Row'!M1733</f>
        <v>6.5300000000000002E-5</v>
      </c>
      <c r="N1733">
        <f>'[1]Detail-Row'!N1733</f>
        <v>360258810</v>
      </c>
    </row>
    <row r="1734" spans="1:14" x14ac:dyDescent="0.25">
      <c r="A1734">
        <f>'[1]Detail-Row'!A1734</f>
        <v>184</v>
      </c>
      <c r="B1734">
        <f>'[1]Detail-Row'!B1734</f>
        <v>5868023</v>
      </c>
      <c r="C1734">
        <f>'[1]Detail-Row'!C1734</f>
        <v>361481</v>
      </c>
      <c r="D1734">
        <f>'[1]Detail-Row'!D1734</f>
        <v>347086</v>
      </c>
      <c r="E1734">
        <f>'[1]Detail-Row'!E1734</f>
        <v>94.197299999999998</v>
      </c>
      <c r="F1734">
        <f>'[1]Detail-Row'!F1734</f>
        <v>2014826</v>
      </c>
      <c r="G1734">
        <f>'[1]Detail-Row'!G1734</f>
        <v>4214678</v>
      </c>
      <c r="H1734">
        <f>'[1]Detail-Row'!H1734</f>
        <v>4214649</v>
      </c>
      <c r="I1734">
        <f>'[1]Detail-Row'!I1734</f>
        <v>32.343299999999999</v>
      </c>
      <c r="J1734">
        <f>'[1]Detail-Row'!J1734</f>
        <v>314</v>
      </c>
      <c r="K1734">
        <f>'[1]Detail-Row'!K1734</f>
        <v>67712</v>
      </c>
      <c r="L1734">
        <f>'[1]Detail-Row'!L1734</f>
        <v>33856</v>
      </c>
      <c r="M1734">
        <f>'[1]Detail-Row'!M1734</f>
        <v>5.0405299999999997E-3</v>
      </c>
      <c r="N1734">
        <f>'[1]Detail-Row'!N1734</f>
        <v>472233684</v>
      </c>
    </row>
    <row r="1735" spans="1:14" x14ac:dyDescent="0.25">
      <c r="A1735">
        <f>'[1]Detail-Row'!A1735</f>
        <v>185</v>
      </c>
      <c r="B1735">
        <f>'[1]Detail-Row'!B1735</f>
        <v>6014779</v>
      </c>
      <c r="C1735">
        <f>'[1]Detail-Row'!C1735</f>
        <v>316846</v>
      </c>
      <c r="D1735">
        <f>'[1]Detail-Row'!D1735</f>
        <v>316714</v>
      </c>
      <c r="E1735">
        <f>'[1]Detail-Row'!E1735</f>
        <v>94.995800000000003</v>
      </c>
      <c r="F1735">
        <f>'[1]Detail-Row'!F1735</f>
        <v>3098704</v>
      </c>
      <c r="G1735">
        <f>'[1]Detail-Row'!G1735</f>
        <v>3232921</v>
      </c>
      <c r="H1735">
        <f>'[1]Detail-Row'!H1735</f>
        <v>3232921</v>
      </c>
      <c r="I1735">
        <f>'[1]Detail-Row'!I1735</f>
        <v>48.940100000000001</v>
      </c>
      <c r="J1735">
        <f>'[1]Detail-Row'!J1735</f>
        <v>0</v>
      </c>
      <c r="K1735">
        <f>'[1]Detail-Row'!K1735</f>
        <v>68450</v>
      </c>
      <c r="L1735">
        <f>'[1]Detail-Row'!L1735</f>
        <v>34225</v>
      </c>
      <c r="M1735">
        <f>'[1]Detail-Row'!M1735</f>
        <v>0</v>
      </c>
      <c r="N1735">
        <f>'[1]Detail-Row'!N1735</f>
        <v>372404688</v>
      </c>
    </row>
    <row r="1736" spans="1:14" x14ac:dyDescent="0.25">
      <c r="A1736">
        <f>'[1]Detail-Row'!A1736</f>
        <v>186</v>
      </c>
      <c r="B1736">
        <f>'[1]Detail-Row'!B1736</f>
        <v>6130627</v>
      </c>
      <c r="C1736">
        <f>'[1]Detail-Row'!C1736</f>
        <v>304229</v>
      </c>
      <c r="D1736">
        <f>'[1]Detail-Row'!D1736</f>
        <v>252021</v>
      </c>
      <c r="E1736">
        <f>'[1]Detail-Row'!E1736</f>
        <v>95.272199999999998</v>
      </c>
      <c r="F1736">
        <f>'[1]Detail-Row'!F1736</f>
        <v>3149453</v>
      </c>
      <c r="G1736">
        <f>'[1]Detail-Row'!G1736</f>
        <v>3285403</v>
      </c>
      <c r="H1736">
        <f>'[1]Detail-Row'!H1736</f>
        <v>3285403</v>
      </c>
      <c r="I1736">
        <f>'[1]Detail-Row'!I1736</f>
        <v>48.943600000000004</v>
      </c>
      <c r="J1736">
        <f>'[1]Detail-Row'!J1736</f>
        <v>2</v>
      </c>
      <c r="K1736">
        <f>'[1]Detail-Row'!K1736</f>
        <v>69192</v>
      </c>
      <c r="L1736">
        <f>'[1]Detail-Row'!L1736</f>
        <v>34551</v>
      </c>
      <c r="M1736">
        <f>'[1]Detail-Row'!M1736</f>
        <v>3.1099999999999997E-5</v>
      </c>
      <c r="N1736">
        <f>'[1]Detail-Row'!N1736</f>
        <v>375446304</v>
      </c>
    </row>
    <row r="1737" spans="1:14" x14ac:dyDescent="0.25">
      <c r="A1737">
        <f>'[1]Detail-Row'!A1737</f>
        <v>187</v>
      </c>
      <c r="B1737">
        <f>'[1]Detail-Row'!B1737</f>
        <v>6182989</v>
      </c>
      <c r="C1737">
        <f>'[1]Detail-Row'!C1737</f>
        <v>356214</v>
      </c>
      <c r="D1737">
        <f>'[1]Detail-Row'!D1737</f>
        <v>356176</v>
      </c>
      <c r="E1737">
        <f>'[1]Detail-Row'!E1737</f>
        <v>94.552599999999998</v>
      </c>
      <c r="F1737">
        <f>'[1]Detail-Row'!F1737</f>
        <v>2773463</v>
      </c>
      <c r="G1737">
        <f>'[1]Detail-Row'!G1737</f>
        <v>3765740</v>
      </c>
      <c r="H1737">
        <f>'[1]Detail-Row'!H1737</f>
        <v>3765724</v>
      </c>
      <c r="I1737">
        <f>'[1]Detail-Row'!I1737</f>
        <v>42.4129</v>
      </c>
      <c r="J1737">
        <f>'[1]Detail-Row'!J1737</f>
        <v>6</v>
      </c>
      <c r="K1737">
        <f>'[1]Detail-Row'!K1737</f>
        <v>69938</v>
      </c>
      <c r="L1737">
        <f>'[1]Detail-Row'!L1737</f>
        <v>34969</v>
      </c>
      <c r="M1737">
        <f>'[1]Detail-Row'!M1737</f>
        <v>9.1799999999999995E-5</v>
      </c>
      <c r="N1737">
        <f>'[1]Detail-Row'!N1737</f>
        <v>429191472</v>
      </c>
    </row>
    <row r="1738" spans="1:14" x14ac:dyDescent="0.25">
      <c r="A1738">
        <f>'[1]Detail-Row'!A1738</f>
        <v>188</v>
      </c>
      <c r="B1738">
        <f>'[1]Detail-Row'!B1738</f>
        <v>6287379</v>
      </c>
      <c r="C1738">
        <f>'[1]Detail-Row'!C1738</f>
        <v>357293</v>
      </c>
      <c r="D1738">
        <f>'[1]Detail-Row'!D1738</f>
        <v>324078</v>
      </c>
      <c r="E1738">
        <f>'[1]Detail-Row'!E1738</f>
        <v>94.622900000000001</v>
      </c>
      <c r="F1738">
        <f>'[1]Detail-Row'!F1738</f>
        <v>2881831</v>
      </c>
      <c r="G1738">
        <f>'[1]Detail-Row'!G1738</f>
        <v>3762841</v>
      </c>
      <c r="H1738">
        <f>'[1]Detail-Row'!H1738</f>
        <v>3762825</v>
      </c>
      <c r="I1738">
        <f>'[1]Detail-Row'!I1738</f>
        <v>43.370600000000003</v>
      </c>
      <c r="J1738">
        <f>'[1]Detail-Row'!J1738</f>
        <v>7494</v>
      </c>
      <c r="K1738">
        <f>'[1]Detail-Row'!K1738</f>
        <v>70688</v>
      </c>
      <c r="L1738">
        <f>'[1]Detail-Row'!L1738</f>
        <v>35252</v>
      </c>
      <c r="M1738">
        <f>'[1]Detail-Row'!M1738</f>
        <v>0.11278199999999999</v>
      </c>
      <c r="N1738">
        <f>'[1]Detail-Row'!N1738</f>
        <v>428586622</v>
      </c>
    </row>
    <row r="1739" spans="1:14" x14ac:dyDescent="0.25">
      <c r="A1739">
        <f>'[1]Detail-Row'!A1739</f>
        <v>189</v>
      </c>
      <c r="B1739">
        <f>'[1]Detail-Row'!B1739</f>
        <v>6393874</v>
      </c>
      <c r="C1739">
        <f>'[1]Detail-Row'!C1739</f>
        <v>357395</v>
      </c>
      <c r="D1739">
        <f>'[1]Detail-Row'!D1739</f>
        <v>357294</v>
      </c>
      <c r="E1739">
        <f>'[1]Detail-Row'!E1739</f>
        <v>94.706299999999999</v>
      </c>
      <c r="F1739">
        <f>'[1]Detail-Row'!F1739</f>
        <v>3053746</v>
      </c>
      <c r="G1739">
        <f>'[1]Detail-Row'!G1739</f>
        <v>3697523</v>
      </c>
      <c r="H1739">
        <f>'[1]Detail-Row'!H1739</f>
        <v>3697517</v>
      </c>
      <c r="I1739">
        <f>'[1]Detail-Row'!I1739</f>
        <v>45.232199999999999</v>
      </c>
      <c r="J1739">
        <f>'[1]Detail-Row'!J1739</f>
        <v>0</v>
      </c>
      <c r="K1739">
        <f>'[1]Detail-Row'!K1739</f>
        <v>71442</v>
      </c>
      <c r="L1739">
        <f>'[1]Detail-Row'!L1739</f>
        <v>35721</v>
      </c>
      <c r="M1739">
        <f>'[1]Detail-Row'!M1739</f>
        <v>0</v>
      </c>
      <c r="N1739">
        <f>'[1]Detail-Row'!N1739</f>
        <v>423384289</v>
      </c>
    </row>
    <row r="1740" spans="1:14" x14ac:dyDescent="0.25">
      <c r="A1740">
        <f>'[1]Detail-Row'!A1740</f>
        <v>190</v>
      </c>
      <c r="B1740">
        <f>'[1]Detail-Row'!B1740</f>
        <v>6520384</v>
      </c>
      <c r="C1740">
        <f>'[1]Detail-Row'!C1740</f>
        <v>338616</v>
      </c>
      <c r="D1740">
        <f>'[1]Detail-Row'!D1740</f>
        <v>298101</v>
      </c>
      <c r="E1740">
        <f>'[1]Detail-Row'!E1740</f>
        <v>95.063199999999995</v>
      </c>
      <c r="F1740">
        <f>'[1]Detail-Row'!F1740</f>
        <v>3355217</v>
      </c>
      <c r="G1740">
        <f>'[1]Detail-Row'!G1740</f>
        <v>3503783</v>
      </c>
      <c r="H1740">
        <f>'[1]Detail-Row'!H1740</f>
        <v>3503783</v>
      </c>
      <c r="I1740">
        <f>'[1]Detail-Row'!I1740</f>
        <v>48.917000000000002</v>
      </c>
      <c r="J1740">
        <f>'[1]Detail-Row'!J1740</f>
        <v>4</v>
      </c>
      <c r="K1740">
        <f>'[1]Detail-Row'!K1740</f>
        <v>72200</v>
      </c>
      <c r="L1740">
        <f>'[1]Detail-Row'!L1740</f>
        <v>36039</v>
      </c>
      <c r="M1740">
        <f>'[1]Detail-Row'!M1740</f>
        <v>5.8300000000000001E-5</v>
      </c>
      <c r="N1740">
        <f>'[1]Detail-Row'!N1740</f>
        <v>401992949</v>
      </c>
    </row>
    <row r="1741" spans="1:14" x14ac:dyDescent="0.25">
      <c r="A1741">
        <f>'[1]Detail-Row'!A1741</f>
        <v>191</v>
      </c>
      <c r="B1741">
        <f>'[1]Detail-Row'!B1741</f>
        <v>6608901</v>
      </c>
      <c r="C1741">
        <f>'[1]Detail-Row'!C1741</f>
        <v>358970</v>
      </c>
      <c r="D1741">
        <f>'[1]Detail-Row'!D1741</f>
        <v>358853</v>
      </c>
      <c r="E1741">
        <f>'[1]Detail-Row'!E1741</f>
        <v>94.848200000000006</v>
      </c>
      <c r="F1741">
        <f>'[1]Detail-Row'!F1741</f>
        <v>3406232</v>
      </c>
      <c r="G1741">
        <f>'[1]Detail-Row'!G1741</f>
        <v>3561639</v>
      </c>
      <c r="H1741">
        <f>'[1]Detail-Row'!H1741</f>
        <v>3561638</v>
      </c>
      <c r="I1741">
        <f>'[1]Detail-Row'!I1741</f>
        <v>48.884799999999998</v>
      </c>
      <c r="J1741">
        <f>'[1]Detail-Row'!J1741</f>
        <v>1023</v>
      </c>
      <c r="K1741">
        <f>'[1]Detail-Row'!K1741</f>
        <v>72962</v>
      </c>
      <c r="L1741">
        <f>'[1]Detail-Row'!L1741</f>
        <v>36481</v>
      </c>
      <c r="M1741">
        <f>'[1]Detail-Row'!M1741</f>
        <v>1.4681700000000001E-2</v>
      </c>
      <c r="N1741">
        <f>'[1]Detail-Row'!N1741</f>
        <v>410998913</v>
      </c>
    </row>
    <row r="1742" spans="1:14" x14ac:dyDescent="0.25">
      <c r="A1742">
        <f>'[1]Detail-Row'!A1742</f>
        <v>192</v>
      </c>
      <c r="B1742">
        <f>'[1]Detail-Row'!B1742</f>
        <v>6966452</v>
      </c>
      <c r="C1742">
        <f>'[1]Detail-Row'!C1742</f>
        <v>111436</v>
      </c>
      <c r="D1742">
        <f>'[1]Detail-Row'!D1742</f>
        <v>111420</v>
      </c>
      <c r="E1742">
        <f>'[1]Detail-Row'!E1742</f>
        <v>98.425600000000003</v>
      </c>
      <c r="F1742">
        <f>'[1]Detail-Row'!F1742</f>
        <v>134167</v>
      </c>
      <c r="G1742">
        <f>'[1]Detail-Row'!G1742</f>
        <v>6943721</v>
      </c>
      <c r="H1742">
        <f>'[1]Detail-Row'!H1742</f>
        <v>6943691</v>
      </c>
      <c r="I1742">
        <f>'[1]Detail-Row'!I1742</f>
        <v>1.89558</v>
      </c>
      <c r="J1742">
        <f>'[1]Detail-Row'!J1742</f>
        <v>14</v>
      </c>
      <c r="K1742">
        <f>'[1]Detail-Row'!K1742</f>
        <v>73728</v>
      </c>
      <c r="L1742">
        <f>'[1]Detail-Row'!L1742</f>
        <v>36864</v>
      </c>
      <c r="M1742">
        <f>'[1]Detail-Row'!M1742</f>
        <v>1.9779899999999999E-4</v>
      </c>
      <c r="N1742">
        <f>'[1]Detail-Row'!N1742</f>
        <v>718830433</v>
      </c>
    </row>
    <row r="1743" spans="1:14" x14ac:dyDescent="0.25">
      <c r="A1743">
        <f>'[1]Detail-Row'!A1743</f>
        <v>193</v>
      </c>
      <c r="B1743">
        <f>'[1]Detail-Row'!B1743</f>
        <v>6814551</v>
      </c>
      <c r="C1743">
        <f>'[1]Detail-Row'!C1743</f>
        <v>374506</v>
      </c>
      <c r="D1743">
        <f>'[1]Detail-Row'!D1743</f>
        <v>374365</v>
      </c>
      <c r="E1743">
        <f>'[1]Detail-Row'!E1743</f>
        <v>94.790599999999998</v>
      </c>
      <c r="F1743">
        <f>'[1]Detail-Row'!F1743</f>
        <v>3511253</v>
      </c>
      <c r="G1743">
        <f>'[1]Detail-Row'!G1743</f>
        <v>3677804</v>
      </c>
      <c r="H1743">
        <f>'[1]Detail-Row'!H1743</f>
        <v>3677799</v>
      </c>
      <c r="I1743">
        <f>'[1]Detail-Row'!I1743</f>
        <v>48.8416</v>
      </c>
      <c r="J1743">
        <f>'[1]Detail-Row'!J1743</f>
        <v>0</v>
      </c>
      <c r="K1743">
        <f>'[1]Detail-Row'!K1743</f>
        <v>74498</v>
      </c>
      <c r="L1743">
        <f>'[1]Detail-Row'!L1743</f>
        <v>37249</v>
      </c>
      <c r="M1743">
        <f>'[1]Detail-Row'!M1743</f>
        <v>0</v>
      </c>
      <c r="N1743">
        <f>'[1]Detail-Row'!N1743</f>
        <v>424685314</v>
      </c>
    </row>
    <row r="1744" spans="1:14" x14ac:dyDescent="0.25">
      <c r="A1744">
        <f>'[1]Detail-Row'!A1744</f>
        <v>194</v>
      </c>
      <c r="B1744">
        <f>'[1]Detail-Row'!B1744</f>
        <v>6927779</v>
      </c>
      <c r="C1744">
        <f>'[1]Detail-Row'!C1744</f>
        <v>373605</v>
      </c>
      <c r="D1744">
        <f>'[1]Detail-Row'!D1744</f>
        <v>327047</v>
      </c>
      <c r="E1744">
        <f>'[1]Detail-Row'!E1744</f>
        <v>94.883099999999999</v>
      </c>
      <c r="F1744">
        <f>'[1]Detail-Row'!F1744</f>
        <v>3569328</v>
      </c>
      <c r="G1744">
        <f>'[1]Detail-Row'!G1744</f>
        <v>3732056</v>
      </c>
      <c r="H1744">
        <f>'[1]Detail-Row'!H1744</f>
        <v>3732056</v>
      </c>
      <c r="I1744">
        <f>'[1]Detail-Row'!I1744</f>
        <v>48.885599999999997</v>
      </c>
      <c r="J1744">
        <f>'[1]Detail-Row'!J1744</f>
        <v>687</v>
      </c>
      <c r="K1744">
        <f>'[1]Detail-Row'!K1744</f>
        <v>75272</v>
      </c>
      <c r="L1744">
        <f>'[1]Detail-Row'!L1744</f>
        <v>37624</v>
      </c>
      <c r="M1744">
        <f>'[1]Detail-Row'!M1744</f>
        <v>9.4091799999999996E-3</v>
      </c>
      <c r="N1744">
        <f>'[1]Detail-Row'!N1744</f>
        <v>429202909</v>
      </c>
    </row>
    <row r="1745" spans="1:14" x14ac:dyDescent="0.25">
      <c r="A1745">
        <f>'[1]Detail-Row'!A1745</f>
        <v>195</v>
      </c>
      <c r="B1745">
        <f>'[1]Detail-Row'!B1745</f>
        <v>7032177</v>
      </c>
      <c r="C1745">
        <f>'[1]Detail-Row'!C1745</f>
        <v>382698</v>
      </c>
      <c r="D1745">
        <f>'[1]Detail-Row'!D1745</f>
        <v>382049</v>
      </c>
      <c r="E1745">
        <f>'[1]Detail-Row'!E1745</f>
        <v>94.838800000000006</v>
      </c>
      <c r="F1745">
        <f>'[1]Detail-Row'!F1745</f>
        <v>3624009</v>
      </c>
      <c r="G1745">
        <f>'[1]Detail-Row'!G1745</f>
        <v>3790866</v>
      </c>
      <c r="H1745">
        <f>'[1]Detail-Row'!H1745</f>
        <v>3790862</v>
      </c>
      <c r="I1745">
        <f>'[1]Detail-Row'!I1745</f>
        <v>48.8748</v>
      </c>
      <c r="J1745">
        <f>'[1]Detail-Row'!J1745</f>
        <v>0</v>
      </c>
      <c r="K1745">
        <f>'[1]Detail-Row'!K1745</f>
        <v>76050</v>
      </c>
      <c r="L1745">
        <f>'[1]Detail-Row'!L1745</f>
        <v>38025</v>
      </c>
      <c r="M1745">
        <f>'[1]Detail-Row'!M1745</f>
        <v>0</v>
      </c>
      <c r="N1745">
        <f>'[1]Detail-Row'!N1745</f>
        <v>437357998</v>
      </c>
    </row>
    <row r="1746" spans="1:14" x14ac:dyDescent="0.25">
      <c r="A1746">
        <f>'[1]Detail-Row'!A1746</f>
        <v>196</v>
      </c>
      <c r="B1746">
        <f>'[1]Detail-Row'!B1746</f>
        <v>7104303</v>
      </c>
      <c r="C1746">
        <f>'[1]Detail-Row'!C1746</f>
        <v>425233</v>
      </c>
      <c r="D1746">
        <f>'[1]Detail-Row'!D1746</f>
        <v>384777</v>
      </c>
      <c r="E1746">
        <f>'[1]Detail-Row'!E1746</f>
        <v>94.352500000000006</v>
      </c>
      <c r="F1746">
        <f>'[1]Detail-Row'!F1746</f>
        <v>3226339</v>
      </c>
      <c r="G1746">
        <f>'[1]Detail-Row'!G1746</f>
        <v>4303197</v>
      </c>
      <c r="H1746">
        <f>'[1]Detail-Row'!H1746</f>
        <v>4303166</v>
      </c>
      <c r="I1746">
        <f>'[1]Detail-Row'!I1746</f>
        <v>42.8491</v>
      </c>
      <c r="J1746">
        <f>'[1]Detail-Row'!J1746</f>
        <v>0</v>
      </c>
      <c r="K1746">
        <f>'[1]Detail-Row'!K1746</f>
        <v>76832</v>
      </c>
      <c r="L1746">
        <f>'[1]Detail-Row'!L1746</f>
        <v>38416</v>
      </c>
      <c r="M1746">
        <f>'[1]Detail-Row'!M1746</f>
        <v>0</v>
      </c>
      <c r="N1746">
        <f>'[1]Detail-Row'!N1746</f>
        <v>491147160</v>
      </c>
    </row>
    <row r="1747" spans="1:14" x14ac:dyDescent="0.25">
      <c r="A1747">
        <f>'[1]Detail-Row'!A1747</f>
        <v>197</v>
      </c>
      <c r="B1747">
        <f>'[1]Detail-Row'!B1747</f>
        <v>7153833</v>
      </c>
      <c r="C1747">
        <f>'[1]Detail-Row'!C1747</f>
        <v>491540</v>
      </c>
      <c r="D1747">
        <f>'[1]Detail-Row'!D1747</f>
        <v>490872</v>
      </c>
      <c r="E1747">
        <f>'[1]Detail-Row'!E1747</f>
        <v>93.570800000000006</v>
      </c>
      <c r="F1747">
        <f>'[1]Detail-Row'!F1747</f>
        <v>2605638</v>
      </c>
      <c r="G1747">
        <f>'[1]Detail-Row'!G1747</f>
        <v>5039735</v>
      </c>
      <c r="H1747">
        <f>'[1]Detail-Row'!H1747</f>
        <v>5039730</v>
      </c>
      <c r="I1747">
        <f>'[1]Detail-Row'!I1747</f>
        <v>34.081200000000003</v>
      </c>
      <c r="J1747">
        <f>'[1]Detail-Row'!J1747</f>
        <v>220</v>
      </c>
      <c r="K1747">
        <f>'[1]Detail-Row'!K1747</f>
        <v>77618</v>
      </c>
      <c r="L1747">
        <f>'[1]Detail-Row'!L1747</f>
        <v>38809</v>
      </c>
      <c r="M1747">
        <f>'[1]Detail-Row'!M1747</f>
        <v>2.8775599999999999E-3</v>
      </c>
      <c r="N1747">
        <f>'[1]Detail-Row'!N1747</f>
        <v>571129694</v>
      </c>
    </row>
    <row r="1748" spans="1:14" x14ac:dyDescent="0.25">
      <c r="A1748">
        <f>'[1]Detail-Row'!A1748</f>
        <v>198</v>
      </c>
      <c r="B1748">
        <f>'[1]Detail-Row'!B1748</f>
        <v>7363017</v>
      </c>
      <c r="C1748">
        <f>'[1]Detail-Row'!C1748</f>
        <v>399375</v>
      </c>
      <c r="D1748">
        <f>'[1]Detail-Row'!D1748</f>
        <v>348347</v>
      </c>
      <c r="E1748">
        <f>'[1]Detail-Row'!E1748</f>
        <v>94.855000000000004</v>
      </c>
      <c r="F1748">
        <f>'[1]Detail-Row'!F1748</f>
        <v>3793347</v>
      </c>
      <c r="G1748">
        <f>'[1]Detail-Row'!G1748</f>
        <v>3969045</v>
      </c>
      <c r="H1748">
        <f>'[1]Detail-Row'!H1748</f>
        <v>3969039</v>
      </c>
      <c r="I1748">
        <f>'[1]Detail-Row'!I1748</f>
        <v>48.868299999999998</v>
      </c>
      <c r="J1748">
        <f>'[1]Detail-Row'!J1748</f>
        <v>0</v>
      </c>
      <c r="K1748">
        <f>'[1]Detail-Row'!K1748</f>
        <v>78408</v>
      </c>
      <c r="L1748">
        <f>'[1]Detail-Row'!L1748</f>
        <v>39172</v>
      </c>
      <c r="M1748">
        <f>'[1]Detail-Row'!M1748</f>
        <v>0</v>
      </c>
      <c r="N1748">
        <f>'[1]Detail-Row'!N1748</f>
        <v>456471460</v>
      </c>
    </row>
    <row r="1749" spans="1:14" x14ac:dyDescent="0.25">
      <c r="A1749">
        <f>'[1]Detail-Row'!A1749</f>
        <v>199</v>
      </c>
      <c r="B1749">
        <f>'[1]Detail-Row'!B1749</f>
        <v>7457240</v>
      </c>
      <c r="C1749">
        <f>'[1]Detail-Row'!C1749</f>
        <v>423359</v>
      </c>
      <c r="D1749">
        <f>'[1]Detail-Row'!D1749</f>
        <v>422586</v>
      </c>
      <c r="E1749">
        <f>'[1]Detail-Row'!E1749</f>
        <v>94.627799999999993</v>
      </c>
      <c r="F1749">
        <f>'[1]Detail-Row'!F1749</f>
        <v>3849705</v>
      </c>
      <c r="G1749">
        <f>'[1]Detail-Row'!G1749</f>
        <v>4030894</v>
      </c>
      <c r="H1749">
        <f>'[1]Detail-Row'!H1749</f>
        <v>4030891</v>
      </c>
      <c r="I1749">
        <f>'[1]Detail-Row'!I1749</f>
        <v>48.8504</v>
      </c>
      <c r="J1749">
        <f>'[1]Detail-Row'!J1749</f>
        <v>11</v>
      </c>
      <c r="K1749">
        <f>'[1]Detail-Row'!K1749</f>
        <v>79202</v>
      </c>
      <c r="L1749">
        <f>'[1]Detail-Row'!L1749</f>
        <v>39601</v>
      </c>
      <c r="M1749">
        <f>'[1]Detail-Row'!M1749</f>
        <v>1.3958300000000001E-4</v>
      </c>
      <c r="N1749">
        <f>'[1]Detail-Row'!N1749</f>
        <v>466488568</v>
      </c>
    </row>
    <row r="1750" spans="1:14" x14ac:dyDescent="0.25">
      <c r="A1750">
        <f>'[1]Detail-Row'!A1750</f>
        <v>200</v>
      </c>
      <c r="B1750">
        <f>'[1]Detail-Row'!B1750</f>
        <v>7496152</v>
      </c>
      <c r="C1750">
        <f>'[1]Detail-Row'!C1750</f>
        <v>503848</v>
      </c>
      <c r="D1750">
        <f>'[1]Detail-Row'!D1750</f>
        <v>486107</v>
      </c>
      <c r="E1750">
        <f>'[1]Detail-Row'!E1750</f>
        <v>93.701899999999995</v>
      </c>
      <c r="F1750">
        <f>'[1]Detail-Row'!F1750</f>
        <v>2392141</v>
      </c>
      <c r="G1750">
        <f>'[1]Detail-Row'!G1750</f>
        <v>5607859</v>
      </c>
      <c r="H1750">
        <f>'[1]Detail-Row'!H1750</f>
        <v>5607819</v>
      </c>
      <c r="I1750">
        <f>'[1]Detail-Row'!I1750</f>
        <v>29.901800000000001</v>
      </c>
      <c r="J1750">
        <f>'[1]Detail-Row'!J1750</f>
        <v>14502</v>
      </c>
      <c r="K1750">
        <f>'[1]Detail-Row'!K1750</f>
        <v>80000</v>
      </c>
      <c r="L1750">
        <f>'[1]Detail-Row'!L1750</f>
        <v>39834</v>
      </c>
      <c r="M1750">
        <f>'[1]Detail-Row'!M1750</f>
        <v>0.18127499999999999</v>
      </c>
      <c r="N1750">
        <f>'[1]Detail-Row'!N1750</f>
        <v>628838409</v>
      </c>
    </row>
    <row r="1751" spans="1:14" x14ac:dyDescent="0.25">
      <c r="A1751">
        <f>'[1]Detail-Row'!A1751</f>
        <v>201</v>
      </c>
      <c r="B1751">
        <f>'[1]Detail-Row'!B1751</f>
        <v>7679040</v>
      </c>
      <c r="C1751">
        <f>'[1]Detail-Row'!C1751</f>
        <v>441561</v>
      </c>
      <c r="D1751">
        <f>'[1]Detail-Row'!D1751</f>
        <v>441248</v>
      </c>
      <c r="E1751">
        <f>'[1]Detail-Row'!E1751</f>
        <v>94.5625</v>
      </c>
      <c r="F1751">
        <f>'[1]Detail-Row'!F1751</f>
        <v>3966435</v>
      </c>
      <c r="G1751">
        <f>'[1]Detail-Row'!G1751</f>
        <v>4154166</v>
      </c>
      <c r="H1751">
        <f>'[1]Detail-Row'!H1751</f>
        <v>4154162</v>
      </c>
      <c r="I1751">
        <f>'[1]Detail-Row'!I1751</f>
        <v>48.844099999999997</v>
      </c>
      <c r="J1751">
        <f>'[1]Detail-Row'!J1751</f>
        <v>0</v>
      </c>
      <c r="K1751">
        <f>'[1]Detail-Row'!K1751</f>
        <v>80802</v>
      </c>
      <c r="L1751">
        <f>'[1]Detail-Row'!L1751</f>
        <v>40401</v>
      </c>
      <c r="M1751">
        <f>'[1]Detail-Row'!M1751</f>
        <v>0</v>
      </c>
      <c r="N1751">
        <f>'[1]Detail-Row'!N1751</f>
        <v>481202653</v>
      </c>
    </row>
    <row r="1752" spans="1:14" x14ac:dyDescent="0.25">
      <c r="A1752">
        <f>'[1]Detail-Row'!A1752</f>
        <v>202</v>
      </c>
      <c r="B1752">
        <f>'[1]Detail-Row'!B1752</f>
        <v>7806169</v>
      </c>
      <c r="C1752">
        <f>'[1]Detail-Row'!C1752</f>
        <v>436239</v>
      </c>
      <c r="D1752">
        <f>'[1]Detail-Row'!D1752</f>
        <v>378853</v>
      </c>
      <c r="E1752">
        <f>'[1]Detail-Row'!E1752</f>
        <v>94.707400000000007</v>
      </c>
      <c r="F1752">
        <f>'[1]Detail-Row'!F1752</f>
        <v>4025169</v>
      </c>
      <c r="G1752">
        <f>'[1]Detail-Row'!G1752</f>
        <v>4217239</v>
      </c>
      <c r="H1752">
        <f>'[1]Detail-Row'!H1752</f>
        <v>4217238</v>
      </c>
      <c r="I1752">
        <f>'[1]Detail-Row'!I1752</f>
        <v>48.834899999999998</v>
      </c>
      <c r="J1752">
        <f>'[1]Detail-Row'!J1752</f>
        <v>62</v>
      </c>
      <c r="K1752">
        <f>'[1]Detail-Row'!K1752</f>
        <v>81608</v>
      </c>
      <c r="L1752">
        <f>'[1]Detail-Row'!L1752</f>
        <v>40801</v>
      </c>
      <c r="M1752">
        <f>'[1]Detail-Row'!M1752</f>
        <v>7.5220699999999996E-4</v>
      </c>
      <c r="N1752">
        <f>'[1]Detail-Row'!N1752</f>
        <v>485932094</v>
      </c>
    </row>
    <row r="1753" spans="1:14" x14ac:dyDescent="0.25">
      <c r="A1753">
        <f>'[1]Detail-Row'!A1753</f>
        <v>203</v>
      </c>
      <c r="B1753">
        <f>'[1]Detail-Row'!B1753</f>
        <v>7909536</v>
      </c>
      <c r="C1753">
        <f>'[1]Detail-Row'!C1753</f>
        <v>455891</v>
      </c>
      <c r="D1753">
        <f>'[1]Detail-Row'!D1753</f>
        <v>455145</v>
      </c>
      <c r="E1753">
        <f>'[1]Detail-Row'!E1753</f>
        <v>94.550299999999993</v>
      </c>
      <c r="F1753">
        <f>'[1]Detail-Row'!F1753</f>
        <v>4083791</v>
      </c>
      <c r="G1753">
        <f>'[1]Detail-Row'!G1753</f>
        <v>4281636</v>
      </c>
      <c r="H1753">
        <f>'[1]Detail-Row'!H1753</f>
        <v>4281632</v>
      </c>
      <c r="I1753">
        <f>'[1]Detail-Row'!I1753</f>
        <v>48.817500000000003</v>
      </c>
      <c r="J1753">
        <f>'[1]Detail-Row'!J1753</f>
        <v>0</v>
      </c>
      <c r="K1753">
        <f>'[1]Detail-Row'!K1753</f>
        <v>82418</v>
      </c>
      <c r="L1753">
        <f>'[1]Detail-Row'!L1753</f>
        <v>41209</v>
      </c>
      <c r="M1753">
        <f>'[1]Detail-Row'!M1753</f>
        <v>0</v>
      </c>
      <c r="N1753">
        <f>'[1]Detail-Row'!N1753</f>
        <v>495946979</v>
      </c>
    </row>
    <row r="1754" spans="1:14" x14ac:dyDescent="0.25">
      <c r="A1754">
        <f>'[1]Detail-Row'!A1754</f>
        <v>204</v>
      </c>
      <c r="B1754">
        <f>'[1]Detail-Row'!B1754</f>
        <v>7993760</v>
      </c>
      <c r="C1754">
        <f>'[1]Detail-Row'!C1754</f>
        <v>495904</v>
      </c>
      <c r="D1754">
        <f>'[1]Detail-Row'!D1754</f>
        <v>439935</v>
      </c>
      <c r="E1754">
        <f>'[1]Detail-Row'!E1754</f>
        <v>94.158699999999996</v>
      </c>
      <c r="F1754">
        <f>'[1]Detail-Row'!F1754</f>
        <v>3597526</v>
      </c>
      <c r="G1754">
        <f>'[1]Detail-Row'!G1754</f>
        <v>4892138</v>
      </c>
      <c r="H1754">
        <f>'[1]Detail-Row'!H1754</f>
        <v>4892113</v>
      </c>
      <c r="I1754">
        <f>'[1]Detail-Row'!I1754</f>
        <v>42.375399999999999</v>
      </c>
      <c r="J1754">
        <f>'[1]Detail-Row'!J1754</f>
        <v>0</v>
      </c>
      <c r="K1754">
        <f>'[1]Detail-Row'!K1754</f>
        <v>83232</v>
      </c>
      <c r="L1754">
        <f>'[1]Detail-Row'!L1754</f>
        <v>41616</v>
      </c>
      <c r="M1754">
        <f>'[1]Detail-Row'!M1754</f>
        <v>0</v>
      </c>
      <c r="N1754">
        <f>'[1]Detail-Row'!N1754</f>
        <v>558773889</v>
      </c>
    </row>
    <row r="1755" spans="1:14" x14ac:dyDescent="0.25">
      <c r="A1755">
        <f>'[1]Detail-Row'!A1755</f>
        <v>205</v>
      </c>
      <c r="B1755">
        <f>'[1]Detail-Row'!B1755</f>
        <v>8039195</v>
      </c>
      <c r="C1755">
        <f>'[1]Detail-Row'!C1755</f>
        <v>575930</v>
      </c>
      <c r="D1755">
        <f>'[1]Detail-Row'!D1755</f>
        <v>575142</v>
      </c>
      <c r="E1755">
        <f>'[1]Detail-Row'!E1755</f>
        <v>93.314899999999994</v>
      </c>
      <c r="F1755">
        <f>'[1]Detail-Row'!F1755</f>
        <v>3068712</v>
      </c>
      <c r="G1755">
        <f>'[1]Detail-Row'!G1755</f>
        <v>5546413</v>
      </c>
      <c r="H1755">
        <f>'[1]Detail-Row'!H1755</f>
        <v>5546329</v>
      </c>
      <c r="I1755">
        <f>'[1]Detail-Row'!I1755</f>
        <v>35.620100000000001</v>
      </c>
      <c r="J1755">
        <f>'[1]Detail-Row'!J1755</f>
        <v>382</v>
      </c>
      <c r="K1755">
        <f>'[1]Detail-Row'!K1755</f>
        <v>84050</v>
      </c>
      <c r="L1755">
        <f>'[1]Detail-Row'!L1755</f>
        <v>41951</v>
      </c>
      <c r="M1755">
        <f>'[1]Detail-Row'!M1755</f>
        <v>4.4340600000000001E-3</v>
      </c>
      <c r="N1755">
        <f>'[1]Detail-Row'!N1755</f>
        <v>632422454</v>
      </c>
    </row>
    <row r="1756" spans="1:14" x14ac:dyDescent="0.25">
      <c r="A1756">
        <f>'[1]Detail-Row'!A1756</f>
        <v>206</v>
      </c>
      <c r="B1756">
        <f>'[1]Detail-Row'!B1756</f>
        <v>8272247</v>
      </c>
      <c r="C1756">
        <f>'[1]Detail-Row'!C1756</f>
        <v>469569</v>
      </c>
      <c r="D1756">
        <f>'[1]Detail-Row'!D1756</f>
        <v>398203</v>
      </c>
      <c r="E1756">
        <f>'[1]Detail-Row'!E1756</f>
        <v>94.628500000000003</v>
      </c>
      <c r="F1756">
        <f>'[1]Detail-Row'!F1756</f>
        <v>4267203</v>
      </c>
      <c r="G1756">
        <f>'[1]Detail-Row'!G1756</f>
        <v>4474613</v>
      </c>
      <c r="H1756">
        <f>'[1]Detail-Row'!H1756</f>
        <v>4474606</v>
      </c>
      <c r="I1756">
        <f>'[1]Detail-Row'!I1756</f>
        <v>48.813699999999997</v>
      </c>
      <c r="J1756">
        <f>'[1]Detail-Row'!J1756</f>
        <v>0</v>
      </c>
      <c r="K1756">
        <f>'[1]Detail-Row'!K1756</f>
        <v>84872</v>
      </c>
      <c r="L1756">
        <f>'[1]Detail-Row'!L1756</f>
        <v>42406</v>
      </c>
      <c r="M1756">
        <f>'[1]Detail-Row'!M1756</f>
        <v>0</v>
      </c>
      <c r="N1756">
        <f>'[1]Detail-Row'!N1756</f>
        <v>515828806</v>
      </c>
    </row>
    <row r="1757" spans="1:14" x14ac:dyDescent="0.25">
      <c r="A1757">
        <f>'[1]Detail-Row'!A1757</f>
        <v>207</v>
      </c>
      <c r="B1757">
        <f>'[1]Detail-Row'!B1757</f>
        <v>8298559</v>
      </c>
      <c r="C1757">
        <f>'[1]Detail-Row'!C1757</f>
        <v>571184</v>
      </c>
      <c r="D1757">
        <f>'[1]Detail-Row'!D1757</f>
        <v>570829</v>
      </c>
      <c r="E1757">
        <f>'[1]Detail-Row'!E1757</f>
        <v>93.560299999999998</v>
      </c>
      <c r="F1757">
        <f>'[1]Detail-Row'!F1757</f>
        <v>3223786</v>
      </c>
      <c r="G1757">
        <f>'[1]Detail-Row'!G1757</f>
        <v>5645957</v>
      </c>
      <c r="H1757">
        <f>'[1]Detail-Row'!H1757</f>
        <v>5645945</v>
      </c>
      <c r="I1757">
        <f>'[1]Detail-Row'!I1757</f>
        <v>36.3459</v>
      </c>
      <c r="J1757">
        <f>'[1]Detail-Row'!J1757</f>
        <v>6</v>
      </c>
      <c r="K1757">
        <f>'[1]Detail-Row'!K1757</f>
        <v>85698</v>
      </c>
      <c r="L1757">
        <f>'[1]Detail-Row'!L1757</f>
        <v>42849</v>
      </c>
      <c r="M1757">
        <f>'[1]Detail-Row'!M1757</f>
        <v>6.7600000000000003E-5</v>
      </c>
      <c r="N1757">
        <f>'[1]Detail-Row'!N1757</f>
        <v>642636436</v>
      </c>
    </row>
    <row r="1758" spans="1:14" x14ac:dyDescent="0.25">
      <c r="A1758">
        <f>'[1]Detail-Row'!A1758</f>
        <v>208</v>
      </c>
      <c r="B1758">
        <f>'[1]Detail-Row'!B1758</f>
        <v>8453893</v>
      </c>
      <c r="C1758">
        <f>'[1]Detail-Row'!C1758</f>
        <v>545019</v>
      </c>
      <c r="D1758">
        <f>'[1]Detail-Row'!D1758</f>
        <v>544981</v>
      </c>
      <c r="E1758">
        <f>'[1]Detail-Row'!E1758</f>
        <v>93.9435</v>
      </c>
      <c r="F1758">
        <f>'[1]Detail-Row'!F1758</f>
        <v>1038292</v>
      </c>
      <c r="G1758">
        <f>'[1]Detail-Row'!G1758</f>
        <v>7960620</v>
      </c>
      <c r="H1758">
        <f>'[1]Detail-Row'!H1758</f>
        <v>7960571</v>
      </c>
      <c r="I1758">
        <f>'[1]Detail-Row'!I1758</f>
        <v>11.538</v>
      </c>
      <c r="J1758">
        <f>'[1]Detail-Row'!J1758</f>
        <v>0</v>
      </c>
      <c r="K1758">
        <f>'[1]Detail-Row'!K1758</f>
        <v>86528</v>
      </c>
      <c r="L1758">
        <f>'[1]Detail-Row'!L1758</f>
        <v>43264</v>
      </c>
      <c r="M1758">
        <f>'[1]Detail-Row'!M1758</f>
        <v>0</v>
      </c>
      <c r="N1758">
        <f>'[1]Detail-Row'!N1758</f>
        <v>867400604</v>
      </c>
    </row>
    <row r="1759" spans="1:14" x14ac:dyDescent="0.25">
      <c r="A1759">
        <f>'[1]Detail-Row'!A1759</f>
        <v>209</v>
      </c>
      <c r="B1759">
        <f>'[1]Detail-Row'!B1759</f>
        <v>8536588</v>
      </c>
      <c r="C1759">
        <f>'[1]Detail-Row'!C1759</f>
        <v>592741</v>
      </c>
      <c r="D1759">
        <f>'[1]Detail-Row'!D1759</f>
        <v>592351</v>
      </c>
      <c r="E1759">
        <f>'[1]Detail-Row'!E1759</f>
        <v>93.507300000000001</v>
      </c>
      <c r="F1759">
        <f>'[1]Detail-Row'!F1759</f>
        <v>3329801</v>
      </c>
      <c r="G1759">
        <f>'[1]Detail-Row'!G1759</f>
        <v>5799528</v>
      </c>
      <c r="H1759">
        <f>'[1]Detail-Row'!H1759</f>
        <v>5799487</v>
      </c>
      <c r="I1759">
        <f>'[1]Detail-Row'!I1759</f>
        <v>36.473700000000001</v>
      </c>
      <c r="J1759">
        <f>'[1]Detail-Row'!J1759</f>
        <v>0</v>
      </c>
      <c r="K1759">
        <f>'[1]Detail-Row'!K1759</f>
        <v>87362</v>
      </c>
      <c r="L1759">
        <f>'[1]Detail-Row'!L1759</f>
        <v>43681</v>
      </c>
      <c r="M1759">
        <f>'[1]Detail-Row'!M1759</f>
        <v>0</v>
      </c>
      <c r="N1759">
        <f>'[1]Detail-Row'!N1759</f>
        <v>660696925</v>
      </c>
    </row>
    <row r="1760" spans="1:14" x14ac:dyDescent="0.25">
      <c r="A1760">
        <f>'[1]Detail-Row'!A1760</f>
        <v>210</v>
      </c>
      <c r="B1760">
        <f>'[1]Detail-Row'!B1760</f>
        <v>8753845</v>
      </c>
      <c r="C1760">
        <f>'[1]Detail-Row'!C1760</f>
        <v>507155</v>
      </c>
      <c r="D1760">
        <f>'[1]Detail-Row'!D1760</f>
        <v>437992</v>
      </c>
      <c r="E1760">
        <f>'[1]Detail-Row'!E1760</f>
        <v>94.523799999999994</v>
      </c>
      <c r="F1760">
        <f>'[1]Detail-Row'!F1760</f>
        <v>4520221</v>
      </c>
      <c r="G1760">
        <f>'[1]Detail-Row'!G1760</f>
        <v>4740779</v>
      </c>
      <c r="H1760">
        <f>'[1]Detail-Row'!H1760</f>
        <v>4740775</v>
      </c>
      <c r="I1760">
        <f>'[1]Detail-Row'!I1760</f>
        <v>48.809199999999997</v>
      </c>
      <c r="J1760">
        <f>'[1]Detail-Row'!J1760</f>
        <v>0</v>
      </c>
      <c r="K1760">
        <f>'[1]Detail-Row'!K1760</f>
        <v>88200</v>
      </c>
      <c r="L1760">
        <f>'[1]Detail-Row'!L1760</f>
        <v>44049</v>
      </c>
      <c r="M1760">
        <f>'[1]Detail-Row'!M1760</f>
        <v>0</v>
      </c>
      <c r="N1760">
        <f>'[1]Detail-Row'!N1760</f>
        <v>547453456</v>
      </c>
    </row>
    <row r="1761" spans="1:14" x14ac:dyDescent="0.25">
      <c r="A1761">
        <f>'[1]Detail-Row'!A1761</f>
        <v>211</v>
      </c>
      <c r="B1761">
        <f>'[1]Detail-Row'!B1761</f>
        <v>8863076</v>
      </c>
      <c r="C1761">
        <f>'[1]Detail-Row'!C1761</f>
        <v>530855</v>
      </c>
      <c r="D1761">
        <f>'[1]Detail-Row'!D1761</f>
        <v>530248</v>
      </c>
      <c r="E1761">
        <f>'[1]Detail-Row'!E1761</f>
        <v>94.349000000000004</v>
      </c>
      <c r="F1761">
        <f>'[1]Detail-Row'!F1761</f>
        <v>4585867</v>
      </c>
      <c r="G1761">
        <f>'[1]Detail-Row'!G1761</f>
        <v>4808064</v>
      </c>
      <c r="H1761">
        <f>'[1]Detail-Row'!H1761</f>
        <v>4808063</v>
      </c>
      <c r="I1761">
        <f>'[1]Detail-Row'!I1761</f>
        <v>48.817300000000003</v>
      </c>
      <c r="J1761">
        <f>'[1]Detail-Row'!J1761</f>
        <v>0</v>
      </c>
      <c r="K1761">
        <f>'[1]Detail-Row'!K1761</f>
        <v>89042</v>
      </c>
      <c r="L1761">
        <f>'[1]Detail-Row'!L1761</f>
        <v>44521</v>
      </c>
      <c r="M1761">
        <f>'[1]Detail-Row'!M1761</f>
        <v>0</v>
      </c>
      <c r="N1761">
        <f>'[1]Detail-Row'!N1761</f>
        <v>558463711</v>
      </c>
    </row>
    <row r="1762" spans="1:14" x14ac:dyDescent="0.25">
      <c r="A1762">
        <f>'[1]Detail-Row'!A1762</f>
        <v>212</v>
      </c>
      <c r="B1762">
        <f>'[1]Detail-Row'!B1762</f>
        <v>8945745</v>
      </c>
      <c r="C1762">
        <f>'[1]Detail-Row'!C1762</f>
        <v>582383</v>
      </c>
      <c r="D1762">
        <f>'[1]Detail-Row'!D1762</f>
        <v>526201</v>
      </c>
      <c r="E1762">
        <f>'[1]Detail-Row'!E1762</f>
        <v>93.887799999999999</v>
      </c>
      <c r="F1762">
        <f>'[1]Detail-Row'!F1762</f>
        <v>3981367</v>
      </c>
      <c r="G1762">
        <f>'[1]Detail-Row'!G1762</f>
        <v>5546761</v>
      </c>
      <c r="H1762">
        <f>'[1]Detail-Row'!H1762</f>
        <v>5546733</v>
      </c>
      <c r="I1762">
        <f>'[1]Detail-Row'!I1762</f>
        <v>41.785400000000003</v>
      </c>
      <c r="J1762">
        <f>'[1]Detail-Row'!J1762</f>
        <v>2297</v>
      </c>
      <c r="K1762">
        <f>'[1]Detail-Row'!K1762</f>
        <v>89888</v>
      </c>
      <c r="L1762">
        <f>'[1]Detail-Row'!L1762</f>
        <v>44944</v>
      </c>
      <c r="M1762">
        <f>'[1]Detail-Row'!M1762</f>
        <v>2.41076E-2</v>
      </c>
      <c r="N1762">
        <f>'[1]Detail-Row'!N1762</f>
        <v>634992413</v>
      </c>
    </row>
    <row r="1763" spans="1:14" x14ac:dyDescent="0.25">
      <c r="A1763">
        <f>'[1]Detail-Row'!A1763</f>
        <v>213</v>
      </c>
      <c r="B1763">
        <f>'[1]Detail-Row'!B1763</f>
        <v>9066106</v>
      </c>
      <c r="C1763">
        <f>'[1]Detail-Row'!C1763</f>
        <v>597491</v>
      </c>
      <c r="D1763">
        <f>'[1]Detail-Row'!D1763</f>
        <v>597380</v>
      </c>
      <c r="E1763">
        <f>'[1]Detail-Row'!E1763</f>
        <v>93.817099999999996</v>
      </c>
      <c r="F1763">
        <f>'[1]Detail-Row'!F1763</f>
        <v>4042100</v>
      </c>
      <c r="G1763">
        <f>'[1]Detail-Row'!G1763</f>
        <v>5621497</v>
      </c>
      <c r="H1763">
        <f>'[1]Detail-Row'!H1763</f>
        <v>5621458</v>
      </c>
      <c r="I1763">
        <f>'[1]Detail-Row'!I1763</f>
        <v>41.828099999999999</v>
      </c>
      <c r="J1763">
        <f>'[1]Detail-Row'!J1763</f>
        <v>0</v>
      </c>
      <c r="K1763">
        <f>'[1]Detail-Row'!K1763</f>
        <v>90738</v>
      </c>
      <c r="L1763">
        <f>'[1]Detail-Row'!L1763</f>
        <v>45369</v>
      </c>
      <c r="M1763">
        <f>'[1]Detail-Row'!M1763</f>
        <v>0</v>
      </c>
      <c r="N1763">
        <f>'[1]Detail-Row'!N1763</f>
        <v>645608837</v>
      </c>
    </row>
    <row r="1764" spans="1:14" x14ac:dyDescent="0.25">
      <c r="A1764">
        <f>'[1]Detail-Row'!A1764</f>
        <v>214</v>
      </c>
      <c r="B1764">
        <f>'[1]Detail-Row'!B1764</f>
        <v>9250573</v>
      </c>
      <c r="C1764">
        <f>'[1]Detail-Row'!C1764</f>
        <v>549771</v>
      </c>
      <c r="D1764">
        <f>'[1]Detail-Row'!D1764</f>
        <v>472199</v>
      </c>
      <c r="E1764">
        <f>'[1]Detail-Row'!E1764</f>
        <v>94.390299999999996</v>
      </c>
      <c r="F1764">
        <f>'[1]Detail-Row'!F1764</f>
        <v>4779392</v>
      </c>
      <c r="G1764">
        <f>'[1]Detail-Row'!G1764</f>
        <v>5020952</v>
      </c>
      <c r="H1764">
        <f>'[1]Detail-Row'!H1764</f>
        <v>5020952</v>
      </c>
      <c r="I1764">
        <f>'[1]Detail-Row'!I1764</f>
        <v>48.767600000000002</v>
      </c>
      <c r="J1764">
        <f>'[1]Detail-Row'!J1764</f>
        <v>204</v>
      </c>
      <c r="K1764">
        <f>'[1]Detail-Row'!K1764</f>
        <v>91592</v>
      </c>
      <c r="L1764">
        <f>'[1]Detail-Row'!L1764</f>
        <v>45791</v>
      </c>
      <c r="M1764">
        <f>'[1]Detail-Row'!M1764</f>
        <v>2.0815600000000001E-3</v>
      </c>
      <c r="N1764">
        <f>'[1]Detail-Row'!N1764</f>
        <v>580751394</v>
      </c>
    </row>
    <row r="1765" spans="1:14" x14ac:dyDescent="0.25">
      <c r="A1765">
        <f>'[1]Detail-Row'!A1765</f>
        <v>215</v>
      </c>
      <c r="B1765">
        <f>'[1]Detail-Row'!B1765</f>
        <v>9365500</v>
      </c>
      <c r="C1765">
        <f>'[1]Detail-Row'!C1765</f>
        <v>572875</v>
      </c>
      <c r="D1765">
        <f>'[1]Detail-Row'!D1765</f>
        <v>571950</v>
      </c>
      <c r="E1765">
        <f>'[1]Detail-Row'!E1765</f>
        <v>94.235699999999994</v>
      </c>
      <c r="F1765">
        <f>'[1]Detail-Row'!F1765</f>
        <v>4845814</v>
      </c>
      <c r="G1765">
        <f>'[1]Detail-Row'!G1765</f>
        <v>5092561</v>
      </c>
      <c r="H1765">
        <f>'[1]Detail-Row'!H1765</f>
        <v>5092554</v>
      </c>
      <c r="I1765">
        <f>'[1]Detail-Row'!I1765</f>
        <v>48.758600000000001</v>
      </c>
      <c r="J1765">
        <f>'[1]Detail-Row'!J1765</f>
        <v>0</v>
      </c>
      <c r="K1765">
        <f>'[1]Detail-Row'!K1765</f>
        <v>92450</v>
      </c>
      <c r="L1765">
        <f>'[1]Detail-Row'!L1765</f>
        <v>46225</v>
      </c>
      <c r="M1765">
        <f>'[1]Detail-Row'!M1765</f>
        <v>0</v>
      </c>
      <c r="N1765">
        <f>'[1]Detail-Row'!N1765</f>
        <v>592337301</v>
      </c>
    </row>
    <row r="1766" spans="1:14" x14ac:dyDescent="0.25">
      <c r="A1766">
        <f>'[1]Detail-Row'!A1766</f>
        <v>216</v>
      </c>
      <c r="B1766">
        <f>'[1]Detail-Row'!B1766</f>
        <v>9390854</v>
      </c>
      <c r="C1766">
        <f>'[1]Detail-Row'!C1766</f>
        <v>686842</v>
      </c>
      <c r="D1766">
        <f>'[1]Detail-Row'!D1766</f>
        <v>665453</v>
      </c>
      <c r="E1766">
        <f>'[1]Detail-Row'!E1766</f>
        <v>93.1845</v>
      </c>
      <c r="F1766">
        <f>'[1]Detail-Row'!F1766</f>
        <v>2788654</v>
      </c>
      <c r="G1766">
        <f>'[1]Detail-Row'!G1766</f>
        <v>7289042</v>
      </c>
      <c r="H1766">
        <f>'[1]Detail-Row'!H1766</f>
        <v>7288993</v>
      </c>
      <c r="I1766">
        <f>'[1]Detail-Row'!I1766</f>
        <v>27.671500000000002</v>
      </c>
      <c r="J1766">
        <f>'[1]Detail-Row'!J1766</f>
        <v>0</v>
      </c>
      <c r="K1766">
        <f>'[1]Detail-Row'!K1766</f>
        <v>93312</v>
      </c>
      <c r="L1766">
        <f>'[1]Detail-Row'!L1766</f>
        <v>46656</v>
      </c>
      <c r="M1766">
        <f>'[1]Detail-Row'!M1766</f>
        <v>0</v>
      </c>
      <c r="N1766">
        <f>'[1]Detail-Row'!N1766</f>
        <v>818646759</v>
      </c>
    </row>
    <row r="1767" spans="1:14" x14ac:dyDescent="0.25">
      <c r="A1767">
        <f>'[1]Detail-Row'!A1767</f>
        <v>217</v>
      </c>
      <c r="B1767">
        <f>'[1]Detail-Row'!B1767</f>
        <v>9625346</v>
      </c>
      <c r="C1767">
        <f>'[1]Detail-Row'!C1767</f>
        <v>592967</v>
      </c>
      <c r="D1767">
        <f>'[1]Detail-Row'!D1767</f>
        <v>592347</v>
      </c>
      <c r="E1767">
        <f>'[1]Detail-Row'!E1767</f>
        <v>94.197000000000003</v>
      </c>
      <c r="F1767">
        <f>'[1]Detail-Row'!F1767</f>
        <v>4979400</v>
      </c>
      <c r="G1767">
        <f>'[1]Detail-Row'!G1767</f>
        <v>5238913</v>
      </c>
      <c r="H1767">
        <f>'[1]Detail-Row'!H1767</f>
        <v>5238908</v>
      </c>
      <c r="I1767">
        <f>'[1]Detail-Row'!I1767</f>
        <v>48.730200000000004</v>
      </c>
      <c r="J1767">
        <f>'[1]Detail-Row'!J1767</f>
        <v>0</v>
      </c>
      <c r="K1767">
        <f>'[1]Detail-Row'!K1767</f>
        <v>94178</v>
      </c>
      <c r="L1767">
        <f>'[1]Detail-Row'!L1767</f>
        <v>47089</v>
      </c>
      <c r="M1767">
        <f>'[1]Detail-Row'!M1767</f>
        <v>0</v>
      </c>
      <c r="N1767">
        <f>'[1]Detail-Row'!N1767</f>
        <v>609623649</v>
      </c>
    </row>
    <row r="1768" spans="1:14" x14ac:dyDescent="0.25">
      <c r="A1768">
        <f>'[1]Detail-Row'!A1768</f>
        <v>218</v>
      </c>
      <c r="B1768">
        <f>'[1]Detail-Row'!B1768</f>
        <v>9768118</v>
      </c>
      <c r="C1768">
        <f>'[1]Detail-Row'!C1768</f>
        <v>592114</v>
      </c>
      <c r="D1768">
        <f>'[1]Detail-Row'!D1768</f>
        <v>508295</v>
      </c>
      <c r="E1768">
        <f>'[1]Detail-Row'!E1768</f>
        <v>94.284700000000001</v>
      </c>
      <c r="F1768">
        <f>'[1]Detail-Row'!F1768</f>
        <v>5049994</v>
      </c>
      <c r="G1768">
        <f>'[1]Detail-Row'!G1768</f>
        <v>5310238</v>
      </c>
      <c r="H1768">
        <f>'[1]Detail-Row'!H1768</f>
        <v>5310236</v>
      </c>
      <c r="I1768">
        <f>'[1]Detail-Row'!I1768</f>
        <v>48.744</v>
      </c>
      <c r="J1768">
        <f>'[1]Detail-Row'!J1768</f>
        <v>2</v>
      </c>
      <c r="K1768">
        <f>'[1]Detail-Row'!K1768</f>
        <v>95048</v>
      </c>
      <c r="L1768">
        <f>'[1]Detail-Row'!L1768</f>
        <v>47524</v>
      </c>
      <c r="M1768">
        <f>'[1]Detail-Row'!M1768</f>
        <v>1.9300000000000002E-5</v>
      </c>
      <c r="N1768">
        <f>'[1]Detail-Row'!N1768</f>
        <v>615034195</v>
      </c>
    </row>
    <row r="1769" spans="1:14" x14ac:dyDescent="0.25">
      <c r="A1769">
        <f>'[1]Detail-Row'!A1769</f>
        <v>219</v>
      </c>
      <c r="B1769">
        <f>'[1]Detail-Row'!B1769</f>
        <v>9888131</v>
      </c>
      <c r="C1769">
        <f>'[1]Detail-Row'!C1769</f>
        <v>615328</v>
      </c>
      <c r="D1769">
        <f>'[1]Detail-Row'!D1769</f>
        <v>615105</v>
      </c>
      <c r="E1769">
        <f>'[1]Detail-Row'!E1769</f>
        <v>94.1417</v>
      </c>
      <c r="F1769">
        <f>'[1]Detail-Row'!F1769</f>
        <v>5115028</v>
      </c>
      <c r="G1769">
        <f>'[1]Detail-Row'!G1769</f>
        <v>5388431</v>
      </c>
      <c r="H1769">
        <f>'[1]Detail-Row'!H1769</f>
        <v>5388429</v>
      </c>
      <c r="I1769">
        <f>'[1]Detail-Row'!I1769</f>
        <v>48.698500000000003</v>
      </c>
      <c r="J1769">
        <f>'[1]Detail-Row'!J1769</f>
        <v>0</v>
      </c>
      <c r="K1769">
        <f>'[1]Detail-Row'!K1769</f>
        <v>95922</v>
      </c>
      <c r="L1769">
        <f>'[1]Detail-Row'!L1769</f>
        <v>47961</v>
      </c>
      <c r="M1769">
        <f>'[1]Detail-Row'!M1769</f>
        <v>0</v>
      </c>
      <c r="N1769">
        <f>'[1]Detail-Row'!N1769</f>
        <v>627459582</v>
      </c>
    </row>
    <row r="1770" spans="1:14" x14ac:dyDescent="0.25">
      <c r="A1770">
        <f>'[1]Detail-Row'!A1770</f>
        <v>220</v>
      </c>
      <c r="B1770">
        <f>'[1]Detail-Row'!B1770</f>
        <v>9971006</v>
      </c>
      <c r="C1770">
        <f>'[1]Detail-Row'!C1770</f>
        <v>676994</v>
      </c>
      <c r="D1770">
        <f>'[1]Detail-Row'!D1770</f>
        <v>603726</v>
      </c>
      <c r="E1770">
        <f>'[1]Detail-Row'!E1770</f>
        <v>93.642099999999999</v>
      </c>
      <c r="F1770">
        <f>'[1]Detail-Row'!F1770</f>
        <v>4413967</v>
      </c>
      <c r="G1770">
        <f>'[1]Detail-Row'!G1770</f>
        <v>6234033</v>
      </c>
      <c r="H1770">
        <f>'[1]Detail-Row'!H1770</f>
        <v>6234000</v>
      </c>
      <c r="I1770">
        <f>'[1]Detail-Row'!I1770</f>
        <v>41.453499999999998</v>
      </c>
      <c r="J1770">
        <f>'[1]Detail-Row'!J1770</f>
        <v>0</v>
      </c>
      <c r="K1770">
        <f>'[1]Detail-Row'!K1770</f>
        <v>96800</v>
      </c>
      <c r="L1770">
        <f>'[1]Detail-Row'!L1770</f>
        <v>48400</v>
      </c>
      <c r="M1770">
        <f>'[1]Detail-Row'!M1770</f>
        <v>0</v>
      </c>
      <c r="N1770">
        <f>'[1]Detail-Row'!N1770</f>
        <v>715065049</v>
      </c>
    </row>
    <row r="1771" spans="1:14" x14ac:dyDescent="0.25">
      <c r="A1771">
        <f>'[1]Detail-Row'!A1771</f>
        <v>221</v>
      </c>
      <c r="B1771">
        <f>'[1]Detail-Row'!B1771</f>
        <v>10155151</v>
      </c>
      <c r="C1771">
        <f>'[1]Detail-Row'!C1771</f>
        <v>638710</v>
      </c>
      <c r="D1771">
        <f>'[1]Detail-Row'!D1771</f>
        <v>638154</v>
      </c>
      <c r="E1771">
        <f>'[1]Detail-Row'!E1771</f>
        <v>94.082700000000003</v>
      </c>
      <c r="F1771">
        <f>'[1]Detail-Row'!F1771</f>
        <v>5255354</v>
      </c>
      <c r="G1771">
        <f>'[1]Detail-Row'!G1771</f>
        <v>5538507</v>
      </c>
      <c r="H1771">
        <f>'[1]Detail-Row'!H1771</f>
        <v>5538504</v>
      </c>
      <c r="I1771">
        <f>'[1]Detail-Row'!I1771</f>
        <v>48.688400000000001</v>
      </c>
      <c r="J1771">
        <f>'[1]Detail-Row'!J1771</f>
        <v>0</v>
      </c>
      <c r="K1771">
        <f>'[1]Detail-Row'!K1771</f>
        <v>97682</v>
      </c>
      <c r="L1771">
        <f>'[1]Detail-Row'!L1771</f>
        <v>48841</v>
      </c>
      <c r="M1771">
        <f>'[1]Detail-Row'!M1771</f>
        <v>0</v>
      </c>
      <c r="N1771">
        <f>'[1]Detail-Row'!N1771</f>
        <v>645448756</v>
      </c>
    </row>
    <row r="1772" spans="1:14" x14ac:dyDescent="0.25">
      <c r="A1772">
        <f>'[1]Detail-Row'!A1772</f>
        <v>222</v>
      </c>
      <c r="B1772">
        <f>'[1]Detail-Row'!B1772</f>
        <v>10308908</v>
      </c>
      <c r="C1772">
        <f>'[1]Detail-Row'!C1772</f>
        <v>632140</v>
      </c>
      <c r="D1772">
        <f>'[1]Detail-Row'!D1772</f>
        <v>542244</v>
      </c>
      <c r="E1772">
        <f>'[1]Detail-Row'!E1772</f>
        <v>94.222300000000004</v>
      </c>
      <c r="F1772">
        <f>'[1]Detail-Row'!F1772</f>
        <v>5331188</v>
      </c>
      <c r="G1772">
        <f>'[1]Detail-Row'!G1772</f>
        <v>5609860</v>
      </c>
      <c r="H1772">
        <f>'[1]Detail-Row'!H1772</f>
        <v>5609859</v>
      </c>
      <c r="I1772">
        <f>'[1]Detail-Row'!I1772</f>
        <v>48.726500000000001</v>
      </c>
      <c r="J1772">
        <f>'[1]Detail-Row'!J1772</f>
        <v>0</v>
      </c>
      <c r="K1772">
        <f>'[1]Detail-Row'!K1772</f>
        <v>98568</v>
      </c>
      <c r="L1772">
        <f>'[1]Detail-Row'!L1772</f>
        <v>49232</v>
      </c>
      <c r="M1772">
        <f>'[1]Detail-Row'!M1772</f>
        <v>0</v>
      </c>
      <c r="N1772">
        <f>'[1]Detail-Row'!N1772</f>
        <v>650176015</v>
      </c>
    </row>
    <row r="1773" spans="1:14" x14ac:dyDescent="0.25">
      <c r="A1773">
        <f>'[1]Detail-Row'!A1773</f>
        <v>223</v>
      </c>
      <c r="B1773">
        <f>'[1]Detail-Row'!B1773</f>
        <v>10429074</v>
      </c>
      <c r="C1773">
        <f>'[1]Detail-Row'!C1773</f>
        <v>660493</v>
      </c>
      <c r="D1773">
        <f>'[1]Detail-Row'!D1773</f>
        <v>660012</v>
      </c>
      <c r="E1773">
        <f>'[1]Detail-Row'!E1773</f>
        <v>94.043999999999997</v>
      </c>
      <c r="F1773">
        <f>'[1]Detail-Row'!F1773</f>
        <v>5400339</v>
      </c>
      <c r="G1773">
        <f>'[1]Detail-Row'!G1773</f>
        <v>5689228</v>
      </c>
      <c r="H1773">
        <f>'[1]Detail-Row'!H1773</f>
        <v>5689224</v>
      </c>
      <c r="I1773">
        <f>'[1]Detail-Row'!I1773</f>
        <v>48.697499999999998</v>
      </c>
      <c r="J1773">
        <f>'[1]Detail-Row'!J1773</f>
        <v>0</v>
      </c>
      <c r="K1773">
        <f>'[1]Detail-Row'!K1773</f>
        <v>99458</v>
      </c>
      <c r="L1773">
        <f>'[1]Detail-Row'!L1773</f>
        <v>49729</v>
      </c>
      <c r="M1773">
        <f>'[1]Detail-Row'!M1773</f>
        <v>0</v>
      </c>
      <c r="N1773">
        <f>'[1]Detail-Row'!N1773</f>
        <v>663373109</v>
      </c>
    </row>
    <row r="1774" spans="1:14" x14ac:dyDescent="0.25">
      <c r="A1774">
        <f>'[1]Detail-Row'!A1774</f>
        <v>224</v>
      </c>
      <c r="B1774">
        <f>'[1]Detail-Row'!B1774</f>
        <v>10797737</v>
      </c>
      <c r="C1774">
        <f>'[1]Detail-Row'!C1774</f>
        <v>441687</v>
      </c>
      <c r="D1774">
        <f>'[1]Detail-Row'!D1774</f>
        <v>441656</v>
      </c>
      <c r="E1774">
        <f>'[1]Detail-Row'!E1774</f>
        <v>96.0702</v>
      </c>
      <c r="F1774">
        <f>'[1]Detail-Row'!F1774</f>
        <v>90874</v>
      </c>
      <c r="G1774">
        <f>'[1]Detail-Row'!G1774</f>
        <v>11148550</v>
      </c>
      <c r="H1774">
        <f>'[1]Detail-Row'!H1774</f>
        <v>11148443</v>
      </c>
      <c r="I1774">
        <f>'[1]Detail-Row'!I1774</f>
        <v>0.80852900000000005</v>
      </c>
      <c r="J1774">
        <f>'[1]Detail-Row'!J1774</f>
        <v>0</v>
      </c>
      <c r="K1774">
        <f>'[1]Detail-Row'!K1774</f>
        <v>100352</v>
      </c>
      <c r="L1774">
        <f>'[1]Detail-Row'!L1774</f>
        <v>50176</v>
      </c>
      <c r="M1774">
        <f>'[1]Detail-Row'!M1774</f>
        <v>0</v>
      </c>
      <c r="N1774">
        <f>'[1]Detail-Row'!N1774</f>
        <v>1177696820</v>
      </c>
    </row>
    <row r="1775" spans="1:14" x14ac:dyDescent="0.25">
      <c r="A1775">
        <f>'[1]Detail-Row'!A1775</f>
        <v>225</v>
      </c>
      <c r="B1775">
        <f>'[1]Detail-Row'!B1775</f>
        <v>10707533</v>
      </c>
      <c r="C1775">
        <f>'[1]Detail-Row'!C1775</f>
        <v>683092</v>
      </c>
      <c r="D1775">
        <f>'[1]Detail-Row'!D1775</f>
        <v>682591</v>
      </c>
      <c r="E1775">
        <f>'[1]Detail-Row'!E1775</f>
        <v>94.003</v>
      </c>
      <c r="F1775">
        <f>'[1]Detail-Row'!F1775</f>
        <v>5547044</v>
      </c>
      <c r="G1775">
        <f>'[1]Detail-Row'!G1775</f>
        <v>5843581</v>
      </c>
      <c r="H1775">
        <f>'[1]Detail-Row'!H1775</f>
        <v>5843578</v>
      </c>
      <c r="I1775">
        <f>'[1]Detail-Row'!I1775</f>
        <v>48.698300000000003</v>
      </c>
      <c r="J1775">
        <f>'[1]Detail-Row'!J1775</f>
        <v>0</v>
      </c>
      <c r="K1775">
        <f>'[1]Detail-Row'!K1775</f>
        <v>101250</v>
      </c>
      <c r="L1775">
        <f>'[1]Detail-Row'!L1775</f>
        <v>50625</v>
      </c>
      <c r="M1775">
        <f>'[1]Detail-Row'!M1775</f>
        <v>0</v>
      </c>
      <c r="N1775">
        <f>'[1]Detail-Row'!N1775</f>
        <v>681747742</v>
      </c>
    </row>
    <row r="1776" spans="1:14" x14ac:dyDescent="0.25">
      <c r="A1776">
        <f>'[1]Detail-Row'!A1776</f>
        <v>226</v>
      </c>
      <c r="B1776">
        <f>'[1]Detail-Row'!B1776</f>
        <v>10856921</v>
      </c>
      <c r="C1776">
        <f>'[1]Detail-Row'!C1776</f>
        <v>686255</v>
      </c>
      <c r="D1776">
        <f>'[1]Detail-Row'!D1776</f>
        <v>586548</v>
      </c>
      <c r="E1776">
        <f>'[1]Detail-Row'!E1776</f>
        <v>94.054900000000004</v>
      </c>
      <c r="F1776">
        <f>'[1]Detail-Row'!F1776</f>
        <v>5620644</v>
      </c>
      <c r="G1776">
        <f>'[1]Detail-Row'!G1776</f>
        <v>5922532</v>
      </c>
      <c r="H1776">
        <f>'[1]Detail-Row'!H1776</f>
        <v>5922530</v>
      </c>
      <c r="I1776">
        <f>'[1]Detail-Row'!I1776</f>
        <v>48.692399999999999</v>
      </c>
      <c r="J1776">
        <f>'[1]Detail-Row'!J1776</f>
        <v>2</v>
      </c>
      <c r="K1776">
        <f>'[1]Detail-Row'!K1776</f>
        <v>102152</v>
      </c>
      <c r="L1776">
        <f>'[1]Detail-Row'!L1776</f>
        <v>51076</v>
      </c>
      <c r="M1776">
        <f>'[1]Detail-Row'!M1776</f>
        <v>1.73E-5</v>
      </c>
      <c r="N1776">
        <f>'[1]Detail-Row'!N1776</f>
        <v>687945604</v>
      </c>
    </row>
    <row r="1777" spans="1:14" x14ac:dyDescent="0.25">
      <c r="A1777">
        <f>'[1]Detail-Row'!A1777</f>
        <v>227</v>
      </c>
      <c r="B1777">
        <f>'[1]Detail-Row'!B1777</f>
        <v>10974563</v>
      </c>
      <c r="C1777">
        <f>'[1]Detail-Row'!C1777</f>
        <v>722520</v>
      </c>
      <c r="D1777">
        <f>'[1]Detail-Row'!D1777</f>
        <v>721485</v>
      </c>
      <c r="E1777">
        <f>'[1]Detail-Row'!E1777</f>
        <v>93.823099999999997</v>
      </c>
      <c r="F1777">
        <f>'[1]Detail-Row'!F1777</f>
        <v>5475624</v>
      </c>
      <c r="G1777">
        <f>'[1]Detail-Row'!G1777</f>
        <v>6221459</v>
      </c>
      <c r="H1777">
        <f>'[1]Detail-Row'!H1777</f>
        <v>6221453</v>
      </c>
      <c r="I1777">
        <f>'[1]Detail-Row'!I1777</f>
        <v>46.811900000000001</v>
      </c>
      <c r="J1777">
        <f>'[1]Detail-Row'!J1777</f>
        <v>0</v>
      </c>
      <c r="K1777">
        <f>'[1]Detail-Row'!K1777</f>
        <v>103058</v>
      </c>
      <c r="L1777">
        <f>'[1]Detail-Row'!L1777</f>
        <v>51529</v>
      </c>
      <c r="M1777">
        <f>'[1]Detail-Row'!M1777</f>
        <v>0</v>
      </c>
      <c r="N1777">
        <f>'[1]Detail-Row'!N1777</f>
        <v>723665374</v>
      </c>
    </row>
    <row r="1778" spans="1:14" x14ac:dyDescent="0.25">
      <c r="A1778">
        <f>'[1]Detail-Row'!A1778</f>
        <v>228</v>
      </c>
      <c r="B1778">
        <f>'[1]Detail-Row'!B1778</f>
        <v>11073896</v>
      </c>
      <c r="C1778">
        <f>'[1]Detail-Row'!C1778</f>
        <v>778456</v>
      </c>
      <c r="D1778">
        <f>'[1]Detail-Row'!D1778</f>
        <v>690174</v>
      </c>
      <c r="E1778">
        <f>'[1]Detail-Row'!E1778</f>
        <v>93.432100000000005</v>
      </c>
      <c r="F1778">
        <f>'[1]Detail-Row'!F1778</f>
        <v>4869210</v>
      </c>
      <c r="G1778">
        <f>'[1]Detail-Row'!G1778</f>
        <v>6983142</v>
      </c>
      <c r="H1778">
        <f>'[1]Detail-Row'!H1778</f>
        <v>6983104</v>
      </c>
      <c r="I1778">
        <f>'[1]Detail-Row'!I1778</f>
        <v>41.0822</v>
      </c>
      <c r="J1778">
        <f>'[1]Detail-Row'!J1778</f>
        <v>2</v>
      </c>
      <c r="K1778">
        <f>'[1]Detail-Row'!K1778</f>
        <v>103968</v>
      </c>
      <c r="L1778">
        <f>'[1]Detail-Row'!L1778</f>
        <v>51984</v>
      </c>
      <c r="M1778">
        <f>'[1]Detail-Row'!M1778</f>
        <v>1.6900000000000001E-5</v>
      </c>
      <c r="N1778">
        <f>'[1]Detail-Row'!N1778</f>
        <v>802185015</v>
      </c>
    </row>
    <row r="1779" spans="1:14" x14ac:dyDescent="0.25">
      <c r="A1779">
        <f>'[1]Detail-Row'!A1779</f>
        <v>229</v>
      </c>
      <c r="B1779">
        <f>'[1]Detail-Row'!B1779</f>
        <v>11272930</v>
      </c>
      <c r="C1779">
        <f>'[1]Detail-Row'!C1779</f>
        <v>736059</v>
      </c>
      <c r="D1779">
        <f>'[1]Detail-Row'!D1779</f>
        <v>734833</v>
      </c>
      <c r="E1779">
        <f>'[1]Detail-Row'!E1779</f>
        <v>93.870800000000003</v>
      </c>
      <c r="F1779">
        <f>'[1]Detail-Row'!F1779</f>
        <v>5845226</v>
      </c>
      <c r="G1779">
        <f>'[1]Detail-Row'!G1779</f>
        <v>6163763</v>
      </c>
      <c r="H1779">
        <f>'[1]Detail-Row'!H1779</f>
        <v>6163757</v>
      </c>
      <c r="I1779">
        <f>'[1]Detail-Row'!I1779</f>
        <v>48.6738</v>
      </c>
      <c r="J1779">
        <f>'[1]Detail-Row'!J1779</f>
        <v>0</v>
      </c>
      <c r="K1779">
        <f>'[1]Detail-Row'!K1779</f>
        <v>104882</v>
      </c>
      <c r="L1779">
        <f>'[1]Detail-Row'!L1779</f>
        <v>52441</v>
      </c>
      <c r="M1779">
        <f>'[1]Detail-Row'!M1779</f>
        <v>0</v>
      </c>
      <c r="N1779">
        <f>'[1]Detail-Row'!N1779</f>
        <v>720411537</v>
      </c>
    </row>
    <row r="1780" spans="1:14" x14ac:dyDescent="0.25">
      <c r="A1780">
        <f>'[1]Detail-Row'!A1780</f>
        <v>230</v>
      </c>
      <c r="B1780">
        <f>'[1]Detail-Row'!B1780</f>
        <v>11438108</v>
      </c>
      <c r="C1780">
        <f>'[1]Detail-Row'!C1780</f>
        <v>728892</v>
      </c>
      <c r="D1780">
        <f>'[1]Detail-Row'!D1780</f>
        <v>622198</v>
      </c>
      <c r="E1780">
        <f>'[1]Detail-Row'!E1780</f>
        <v>94.009299999999996</v>
      </c>
      <c r="F1780">
        <f>'[1]Detail-Row'!F1780</f>
        <v>5923843</v>
      </c>
      <c r="G1780">
        <f>'[1]Detail-Row'!G1780</f>
        <v>6243157</v>
      </c>
      <c r="H1780">
        <f>'[1]Detail-Row'!H1780</f>
        <v>6243157</v>
      </c>
      <c r="I1780">
        <f>'[1]Detail-Row'!I1780</f>
        <v>48.687800000000003</v>
      </c>
      <c r="J1780">
        <f>'[1]Detail-Row'!J1780</f>
        <v>4</v>
      </c>
      <c r="K1780">
        <f>'[1]Detail-Row'!K1780</f>
        <v>105800</v>
      </c>
      <c r="L1780">
        <f>'[1]Detail-Row'!L1780</f>
        <v>52896</v>
      </c>
      <c r="M1780">
        <f>'[1]Detail-Row'!M1780</f>
        <v>3.29E-5</v>
      </c>
      <c r="N1780">
        <f>'[1]Detail-Row'!N1780</f>
        <v>725518285</v>
      </c>
    </row>
    <row r="1781" spans="1:14" x14ac:dyDescent="0.25">
      <c r="A1781">
        <f>'[1]Detail-Row'!A1781</f>
        <v>231</v>
      </c>
      <c r="B1781">
        <f>'[1]Detail-Row'!B1781</f>
        <v>11556942</v>
      </c>
      <c r="C1781">
        <f>'[1]Detail-Row'!C1781</f>
        <v>769449</v>
      </c>
      <c r="D1781">
        <f>'[1]Detail-Row'!D1781</f>
        <v>768250</v>
      </c>
      <c r="E1781">
        <f>'[1]Detail-Row'!E1781</f>
        <v>93.7577</v>
      </c>
      <c r="F1781">
        <f>'[1]Detail-Row'!F1781</f>
        <v>5868742</v>
      </c>
      <c r="G1781">
        <f>'[1]Detail-Row'!G1781</f>
        <v>6457649</v>
      </c>
      <c r="H1781">
        <f>'[1]Detail-Row'!H1781</f>
        <v>6457646</v>
      </c>
      <c r="I1781">
        <f>'[1]Detail-Row'!I1781</f>
        <v>47.611199999999997</v>
      </c>
      <c r="J1781">
        <f>'[1]Detail-Row'!J1781</f>
        <v>0</v>
      </c>
      <c r="K1781">
        <f>'[1]Detail-Row'!K1781</f>
        <v>106722</v>
      </c>
      <c r="L1781">
        <f>'[1]Detail-Row'!L1781</f>
        <v>53361</v>
      </c>
      <c r="M1781">
        <f>'[1]Detail-Row'!M1781</f>
        <v>0</v>
      </c>
      <c r="N1781">
        <f>'[1]Detail-Row'!N1781</f>
        <v>753561443</v>
      </c>
    </row>
    <row r="1782" spans="1:14" x14ac:dyDescent="0.25">
      <c r="A1782">
        <f>'[1]Detail-Row'!A1782</f>
        <v>232</v>
      </c>
      <c r="B1782">
        <f>'[1]Detail-Row'!B1782</f>
        <v>11576619</v>
      </c>
      <c r="C1782">
        <f>'[1]Detail-Row'!C1782</f>
        <v>910549</v>
      </c>
      <c r="D1782">
        <f>'[1]Detail-Row'!D1782</f>
        <v>885547</v>
      </c>
      <c r="E1782">
        <f>'[1]Detail-Row'!E1782</f>
        <v>92.708100000000002</v>
      </c>
      <c r="F1782">
        <f>'[1]Detail-Row'!F1782</f>
        <v>3197336</v>
      </c>
      <c r="G1782">
        <f>'[1]Detail-Row'!G1782</f>
        <v>9289832</v>
      </c>
      <c r="H1782">
        <f>'[1]Detail-Row'!H1782</f>
        <v>9289766</v>
      </c>
      <c r="I1782">
        <f>'[1]Detail-Row'!I1782</f>
        <v>25.605</v>
      </c>
      <c r="J1782">
        <f>'[1]Detail-Row'!J1782</f>
        <v>0</v>
      </c>
      <c r="K1782">
        <f>'[1]Detail-Row'!K1782</f>
        <v>107648</v>
      </c>
      <c r="L1782">
        <f>'[1]Detail-Row'!L1782</f>
        <v>53824</v>
      </c>
      <c r="M1782">
        <f>'[1]Detail-Row'!M1782</f>
        <v>0</v>
      </c>
      <c r="N1782">
        <f>'[1]Detail-Row'!N1782</f>
        <v>1044790798</v>
      </c>
    </row>
    <row r="1783" spans="1:14" x14ac:dyDescent="0.25">
      <c r="A1783">
        <f>'[1]Detail-Row'!A1783</f>
        <v>233</v>
      </c>
      <c r="B1783">
        <f>'[1]Detail-Row'!B1783</f>
        <v>11865227</v>
      </c>
      <c r="C1783">
        <f>'[1]Detail-Row'!C1783</f>
        <v>784110</v>
      </c>
      <c r="D1783">
        <f>'[1]Detail-Row'!D1783</f>
        <v>783235</v>
      </c>
      <c r="E1783">
        <f>'[1]Detail-Row'!E1783</f>
        <v>93.801199999999994</v>
      </c>
      <c r="F1783">
        <f>'[1]Detail-Row'!F1783</f>
        <v>6151702</v>
      </c>
      <c r="G1783">
        <f>'[1]Detail-Row'!G1783</f>
        <v>6497635</v>
      </c>
      <c r="H1783">
        <f>'[1]Detail-Row'!H1783</f>
        <v>6497626</v>
      </c>
      <c r="I1783">
        <f>'[1]Detail-Row'!I1783</f>
        <v>48.632599999999996</v>
      </c>
      <c r="J1783">
        <f>'[1]Detail-Row'!J1783</f>
        <v>0</v>
      </c>
      <c r="K1783">
        <f>'[1]Detail-Row'!K1783</f>
        <v>108578</v>
      </c>
      <c r="L1783">
        <f>'[1]Detail-Row'!L1783</f>
        <v>54289</v>
      </c>
      <c r="M1783">
        <f>'[1]Detail-Row'!M1783</f>
        <v>0</v>
      </c>
      <c r="N1783">
        <f>'[1]Detail-Row'!N1783</f>
        <v>760037348</v>
      </c>
    </row>
    <row r="1784" spans="1:14" x14ac:dyDescent="0.25">
      <c r="A1784">
        <f>'[1]Detail-Row'!A1784</f>
        <v>234</v>
      </c>
      <c r="B1784">
        <f>'[1]Detail-Row'!B1784</f>
        <v>12030251</v>
      </c>
      <c r="C1784">
        <f>'[1]Detail-Row'!C1784</f>
        <v>782653</v>
      </c>
      <c r="D1784">
        <f>'[1]Detail-Row'!D1784</f>
        <v>664748</v>
      </c>
      <c r="E1784">
        <f>'[1]Detail-Row'!E1784</f>
        <v>93.8917</v>
      </c>
      <c r="F1784">
        <f>'[1]Detail-Row'!F1784</f>
        <v>6234387</v>
      </c>
      <c r="G1784">
        <f>'[1]Detail-Row'!G1784</f>
        <v>6578517</v>
      </c>
      <c r="H1784">
        <f>'[1]Detail-Row'!H1784</f>
        <v>6578517</v>
      </c>
      <c r="I1784">
        <f>'[1]Detail-Row'!I1784</f>
        <v>48.6571</v>
      </c>
      <c r="J1784">
        <f>'[1]Detail-Row'!J1784</f>
        <v>194</v>
      </c>
      <c r="K1784">
        <f>'[1]Detail-Row'!K1784</f>
        <v>109512</v>
      </c>
      <c r="L1784">
        <f>'[1]Detail-Row'!L1784</f>
        <v>54756</v>
      </c>
      <c r="M1784">
        <f>'[1]Detail-Row'!M1784</f>
        <v>1.5141E-3</v>
      </c>
      <c r="N1784">
        <f>'[1]Detail-Row'!N1784</f>
        <v>765584316</v>
      </c>
    </row>
    <row r="1785" spans="1:14" x14ac:dyDescent="0.25">
      <c r="A1785">
        <f>'[1]Detail-Row'!A1785</f>
        <v>235</v>
      </c>
      <c r="B1785">
        <f>'[1]Detail-Row'!B1785</f>
        <v>12171079</v>
      </c>
      <c r="C1785">
        <f>'[1]Detail-Row'!C1785</f>
        <v>806796</v>
      </c>
      <c r="D1785">
        <f>'[1]Detail-Row'!D1785</f>
        <v>806092</v>
      </c>
      <c r="E1785">
        <f>'[1]Detail-Row'!E1785</f>
        <v>93.783299999999997</v>
      </c>
      <c r="F1785">
        <f>'[1]Detail-Row'!F1785</f>
        <v>6315022</v>
      </c>
      <c r="G1785">
        <f>'[1]Detail-Row'!G1785</f>
        <v>6662853</v>
      </c>
      <c r="H1785">
        <f>'[1]Detail-Row'!H1785</f>
        <v>6662847</v>
      </c>
      <c r="I1785">
        <f>'[1]Detail-Row'!I1785</f>
        <v>48.6599</v>
      </c>
      <c r="J1785">
        <f>'[1]Detail-Row'!J1785</f>
        <v>0</v>
      </c>
      <c r="K1785">
        <f>'[1]Detail-Row'!K1785</f>
        <v>110450</v>
      </c>
      <c r="L1785">
        <f>'[1]Detail-Row'!L1785</f>
        <v>55225</v>
      </c>
      <c r="M1785">
        <f>'[1]Detail-Row'!M1785</f>
        <v>0</v>
      </c>
      <c r="N1785">
        <f>'[1]Detail-Row'!N1785</f>
        <v>779579102</v>
      </c>
    </row>
    <row r="1786" spans="1:14" x14ac:dyDescent="0.25">
      <c r="A1786">
        <f>'[1]Detail-Row'!A1786</f>
        <v>236</v>
      </c>
      <c r="B1786">
        <f>'[1]Detail-Row'!B1786</f>
        <v>12244513</v>
      </c>
      <c r="C1786">
        <f>'[1]Detail-Row'!C1786</f>
        <v>899743</v>
      </c>
      <c r="D1786">
        <f>'[1]Detail-Row'!D1786</f>
        <v>807146</v>
      </c>
      <c r="E1786">
        <f>'[1]Detail-Row'!E1786</f>
        <v>93.154899999999998</v>
      </c>
      <c r="F1786">
        <f>'[1]Detail-Row'!F1786</f>
        <v>5344450</v>
      </c>
      <c r="G1786">
        <f>'[1]Detail-Row'!G1786</f>
        <v>7799806</v>
      </c>
      <c r="H1786">
        <f>'[1]Detail-Row'!H1786</f>
        <v>7799756</v>
      </c>
      <c r="I1786">
        <f>'[1]Detail-Row'!I1786</f>
        <v>40.659999999999997</v>
      </c>
      <c r="J1786">
        <f>'[1]Detail-Row'!J1786</f>
        <v>2310</v>
      </c>
      <c r="K1786">
        <f>'[1]Detail-Row'!K1786</f>
        <v>111392</v>
      </c>
      <c r="L1786">
        <f>'[1]Detail-Row'!L1786</f>
        <v>55696</v>
      </c>
      <c r="M1786">
        <f>'[1]Detail-Row'!M1786</f>
        <v>1.7574200000000002E-2</v>
      </c>
      <c r="N1786">
        <f>'[1]Detail-Row'!N1786</f>
        <v>898387242</v>
      </c>
    </row>
    <row r="1787" spans="1:14" x14ac:dyDescent="0.25">
      <c r="A1787">
        <f>'[1]Detail-Row'!A1787</f>
        <v>237</v>
      </c>
      <c r="B1787">
        <f>'[1]Detail-Row'!B1787</f>
        <v>12468038</v>
      </c>
      <c r="C1787">
        <f>'[1]Detail-Row'!C1787</f>
        <v>844015</v>
      </c>
      <c r="D1787">
        <f>'[1]Detail-Row'!D1787</f>
        <v>842632</v>
      </c>
      <c r="E1787">
        <f>'[1]Detail-Row'!E1787</f>
        <v>93.659800000000004</v>
      </c>
      <c r="F1787">
        <f>'[1]Detail-Row'!F1787</f>
        <v>6445028</v>
      </c>
      <c r="G1787">
        <f>'[1]Detail-Row'!G1787</f>
        <v>6867025</v>
      </c>
      <c r="H1787">
        <f>'[1]Detail-Row'!H1787</f>
        <v>6867018</v>
      </c>
      <c r="I1787">
        <f>'[1]Detail-Row'!I1787</f>
        <v>48.414999999999999</v>
      </c>
      <c r="J1787">
        <f>'[1]Detail-Row'!J1787</f>
        <v>0</v>
      </c>
      <c r="K1787">
        <f>'[1]Detail-Row'!K1787</f>
        <v>112338</v>
      </c>
      <c r="L1787">
        <f>'[1]Detail-Row'!L1787</f>
        <v>56169</v>
      </c>
      <c r="M1787">
        <f>'[1]Detail-Row'!M1787</f>
        <v>0</v>
      </c>
      <c r="N1787">
        <f>'[1]Detail-Row'!N1787</f>
        <v>804345841</v>
      </c>
    </row>
    <row r="1788" spans="1:14" x14ac:dyDescent="0.25">
      <c r="A1788">
        <f>'[1]Detail-Row'!A1788</f>
        <v>238</v>
      </c>
      <c r="B1788">
        <f>'[1]Detail-Row'!B1788</f>
        <v>12639984</v>
      </c>
      <c r="C1788">
        <f>'[1]Detail-Row'!C1788</f>
        <v>841288</v>
      </c>
      <c r="D1788">
        <f>'[1]Detail-Row'!D1788</f>
        <v>713661</v>
      </c>
      <c r="E1788">
        <f>'[1]Detail-Row'!E1788</f>
        <v>93.759600000000006</v>
      </c>
      <c r="F1788">
        <f>'[1]Detail-Row'!F1788</f>
        <v>6556006</v>
      </c>
      <c r="G1788">
        <f>'[1]Detail-Row'!G1788</f>
        <v>6925266</v>
      </c>
      <c r="H1788">
        <f>'[1]Detail-Row'!H1788</f>
        <v>6925262</v>
      </c>
      <c r="I1788">
        <f>'[1]Detail-Row'!I1788</f>
        <v>48.630499999999998</v>
      </c>
      <c r="J1788">
        <f>'[1]Detail-Row'!J1788</f>
        <v>0</v>
      </c>
      <c r="K1788">
        <f>'[1]Detail-Row'!K1788</f>
        <v>113288</v>
      </c>
      <c r="L1788">
        <f>'[1]Detail-Row'!L1788</f>
        <v>56590</v>
      </c>
      <c r="M1788">
        <f>'[1]Detail-Row'!M1788</f>
        <v>0</v>
      </c>
      <c r="N1788">
        <f>'[1]Detail-Row'!N1788</f>
        <v>807346743</v>
      </c>
    </row>
    <row r="1789" spans="1:14" x14ac:dyDescent="0.25">
      <c r="A1789">
        <f>'[1]Detail-Row'!A1789</f>
        <v>239</v>
      </c>
      <c r="B1789">
        <f>'[1]Detail-Row'!B1789</f>
        <v>12590926</v>
      </c>
      <c r="C1789">
        <f>'[1]Detail-Row'!C1789</f>
        <v>1060993</v>
      </c>
      <c r="D1789">
        <f>'[1]Detail-Row'!D1789</f>
        <v>1059872</v>
      </c>
      <c r="E1789">
        <f>'[1]Detail-Row'!E1789</f>
        <v>92.228300000000004</v>
      </c>
      <c r="F1789">
        <f>'[1]Detail-Row'!F1789</f>
        <v>4637650</v>
      </c>
      <c r="G1789">
        <f>'[1]Detail-Row'!G1789</f>
        <v>9014269</v>
      </c>
      <c r="H1789">
        <f>'[1]Detail-Row'!H1789</f>
        <v>9014244</v>
      </c>
      <c r="I1789">
        <f>'[1]Detail-Row'!I1789</f>
        <v>33.970700000000001</v>
      </c>
      <c r="J1789">
        <f>'[1]Detail-Row'!J1789</f>
        <v>0</v>
      </c>
      <c r="K1789">
        <f>'[1]Detail-Row'!K1789</f>
        <v>114242</v>
      </c>
      <c r="L1789">
        <f>'[1]Detail-Row'!L1789</f>
        <v>57121</v>
      </c>
      <c r="M1789">
        <f>'[1]Detail-Row'!M1789</f>
        <v>0</v>
      </c>
      <c r="N1789">
        <f>'[1]Detail-Row'!N1789</f>
        <v>1037010867</v>
      </c>
    </row>
    <row r="1790" spans="1:14" x14ac:dyDescent="0.25">
      <c r="A1790">
        <f>'[1]Detail-Row'!A1790</f>
        <v>240</v>
      </c>
      <c r="B1790">
        <f>'[1]Detail-Row'!B1790</f>
        <v>12908179</v>
      </c>
      <c r="C1790">
        <f>'[1]Detail-Row'!C1790</f>
        <v>915821</v>
      </c>
      <c r="D1790">
        <f>'[1]Detail-Row'!D1790</f>
        <v>915722</v>
      </c>
      <c r="E1790">
        <f>'[1]Detail-Row'!E1790</f>
        <v>93.375100000000003</v>
      </c>
      <c r="F1790">
        <f>'[1]Detail-Row'!F1790</f>
        <v>1141968</v>
      </c>
      <c r="G1790">
        <f>'[1]Detail-Row'!G1790</f>
        <v>12682032</v>
      </c>
      <c r="H1790">
        <f>'[1]Detail-Row'!H1790</f>
        <v>12681949</v>
      </c>
      <c r="I1790">
        <f>'[1]Detail-Row'!I1790</f>
        <v>8.2607599999999994</v>
      </c>
      <c r="J1790">
        <f>'[1]Detail-Row'!J1790</f>
        <v>0</v>
      </c>
      <c r="K1790">
        <f>'[1]Detail-Row'!K1790</f>
        <v>115200</v>
      </c>
      <c r="L1790">
        <f>'[1]Detail-Row'!L1790</f>
        <v>57600</v>
      </c>
      <c r="M1790">
        <f>'[1]Detail-Row'!M1790</f>
        <v>0</v>
      </c>
      <c r="N1790">
        <f>'[1]Detail-Row'!N1790</f>
        <v>1382991246</v>
      </c>
    </row>
    <row r="1791" spans="1:14" x14ac:dyDescent="0.25">
      <c r="A1791">
        <f>'[1]Detail-Row'!A1791</f>
        <v>241</v>
      </c>
      <c r="B1791">
        <f>'[1]Detail-Row'!B1791</f>
        <v>12907467</v>
      </c>
      <c r="C1791">
        <f>'[1]Detail-Row'!C1791</f>
        <v>1090054</v>
      </c>
      <c r="D1791">
        <f>'[1]Detail-Row'!D1791</f>
        <v>1088770</v>
      </c>
      <c r="E1791">
        <f>'[1]Detail-Row'!E1791</f>
        <v>92.212500000000006</v>
      </c>
      <c r="F1791">
        <f>'[1]Detail-Row'!F1791</f>
        <v>4736406</v>
      </c>
      <c r="G1791">
        <f>'[1]Detail-Row'!G1791</f>
        <v>9261115</v>
      </c>
      <c r="H1791">
        <f>'[1]Detail-Row'!H1791</f>
        <v>9260992</v>
      </c>
      <c r="I1791">
        <f>'[1]Detail-Row'!I1791</f>
        <v>33.837499999999999</v>
      </c>
      <c r="J1791">
        <f>'[1]Detail-Row'!J1791</f>
        <v>0</v>
      </c>
      <c r="K1791">
        <f>'[1]Detail-Row'!K1791</f>
        <v>116162</v>
      </c>
      <c r="L1791">
        <f>'[1]Detail-Row'!L1791</f>
        <v>58081</v>
      </c>
      <c r="M1791">
        <f>'[1]Detail-Row'!M1791</f>
        <v>0</v>
      </c>
      <c r="N1791">
        <f>'[1]Detail-Row'!N1791</f>
        <v>1065215396</v>
      </c>
    </row>
    <row r="1792" spans="1:14" x14ac:dyDescent="0.25">
      <c r="A1792">
        <f>'[1]Detail-Row'!A1792</f>
        <v>242</v>
      </c>
      <c r="B1792">
        <f>'[1]Detail-Row'!B1792</f>
        <v>13276053</v>
      </c>
      <c r="C1792">
        <f>'[1]Detail-Row'!C1792</f>
        <v>896435</v>
      </c>
      <c r="D1792">
        <f>'[1]Detail-Row'!D1792</f>
        <v>759060</v>
      </c>
      <c r="E1792">
        <f>'[1]Detail-Row'!E1792</f>
        <v>93.674800000000005</v>
      </c>
      <c r="F1792">
        <f>'[1]Detail-Row'!F1792</f>
        <v>6889406</v>
      </c>
      <c r="G1792">
        <f>'[1]Detail-Row'!G1792</f>
        <v>7283082</v>
      </c>
      <c r="H1792">
        <f>'[1]Detail-Row'!H1792</f>
        <v>7283076</v>
      </c>
      <c r="I1792">
        <f>'[1]Detail-Row'!I1792</f>
        <v>48.6111</v>
      </c>
      <c r="J1792">
        <f>'[1]Detail-Row'!J1792</f>
        <v>0</v>
      </c>
      <c r="K1792">
        <f>'[1]Detail-Row'!K1792</f>
        <v>117128</v>
      </c>
      <c r="L1792">
        <f>'[1]Detail-Row'!L1792</f>
        <v>58564</v>
      </c>
      <c r="M1792">
        <f>'[1]Detail-Row'!M1792</f>
        <v>0</v>
      </c>
      <c r="N1792">
        <f>'[1]Detail-Row'!N1792</f>
        <v>849931238</v>
      </c>
    </row>
    <row r="1793" spans="1:14" x14ac:dyDescent="0.25">
      <c r="A1793">
        <f>'[1]Detail-Row'!A1793</f>
        <v>243</v>
      </c>
      <c r="B1793">
        <f>'[1]Detail-Row'!B1793</f>
        <v>13279917</v>
      </c>
      <c r="C1793">
        <f>'[1]Detail-Row'!C1793</f>
        <v>1068990</v>
      </c>
      <c r="D1793">
        <f>'[1]Detail-Row'!D1793</f>
        <v>1068277</v>
      </c>
      <c r="E1793">
        <f>'[1]Detail-Row'!E1793</f>
        <v>92.55</v>
      </c>
      <c r="F1793">
        <f>'[1]Detail-Row'!F1793</f>
        <v>5204361</v>
      </c>
      <c r="G1793">
        <f>'[1]Detail-Row'!G1793</f>
        <v>9144546</v>
      </c>
      <c r="H1793">
        <f>'[1]Detail-Row'!H1793</f>
        <v>9144525</v>
      </c>
      <c r="I1793">
        <f>'[1]Detail-Row'!I1793</f>
        <v>36.270099999999999</v>
      </c>
      <c r="J1793">
        <f>'[1]Detail-Row'!J1793</f>
        <v>153</v>
      </c>
      <c r="K1793">
        <f>'[1]Detail-Row'!K1793</f>
        <v>118098</v>
      </c>
      <c r="L1793">
        <f>'[1]Detail-Row'!L1793</f>
        <v>59049</v>
      </c>
      <c r="M1793">
        <f>'[1]Detail-Row'!M1793</f>
        <v>1.06628E-3</v>
      </c>
      <c r="N1793">
        <f>'[1]Detail-Row'!N1793</f>
        <v>1052984113</v>
      </c>
    </row>
    <row r="1794" spans="1:14" x14ac:dyDescent="0.25">
      <c r="A1794">
        <f>'[1]Detail-Row'!A1794</f>
        <v>244</v>
      </c>
      <c r="B1794">
        <f>'[1]Detail-Row'!B1794</f>
        <v>13496445</v>
      </c>
      <c r="C1794">
        <f>'[1]Detail-Row'!C1794</f>
        <v>1030339</v>
      </c>
      <c r="D1794">
        <f>'[1]Detail-Row'!D1794</f>
        <v>925210</v>
      </c>
      <c r="E1794">
        <f>'[1]Detail-Row'!E1794</f>
        <v>92.907300000000006</v>
      </c>
      <c r="F1794">
        <f>'[1]Detail-Row'!F1794</f>
        <v>5855756</v>
      </c>
      <c r="G1794">
        <f>'[1]Detail-Row'!G1794</f>
        <v>8671028</v>
      </c>
      <c r="H1794">
        <f>'[1]Detail-Row'!H1794</f>
        <v>8670980</v>
      </c>
      <c r="I1794">
        <f>'[1]Detail-Row'!I1794</f>
        <v>40.310099999999998</v>
      </c>
      <c r="J1794">
        <f>'[1]Detail-Row'!J1794</f>
        <v>0</v>
      </c>
      <c r="K1794">
        <f>'[1]Detail-Row'!K1794</f>
        <v>119072</v>
      </c>
      <c r="L1794">
        <f>'[1]Detail-Row'!L1794</f>
        <v>59536</v>
      </c>
      <c r="M1794">
        <f>'[1]Detail-Row'!M1794</f>
        <v>0</v>
      </c>
      <c r="N1794">
        <f>'[1]Detail-Row'!N1794</f>
        <v>1000940632</v>
      </c>
    </row>
    <row r="1795" spans="1:14" x14ac:dyDescent="0.25">
      <c r="A1795">
        <f>'[1]Detail-Row'!A1795</f>
        <v>245</v>
      </c>
      <c r="B1795">
        <f>'[1]Detail-Row'!B1795</f>
        <v>13753293</v>
      </c>
      <c r="C1795">
        <f>'[1]Detail-Row'!C1795</f>
        <v>952832</v>
      </c>
      <c r="D1795">
        <f>'[1]Detail-Row'!D1795</f>
        <v>951724</v>
      </c>
      <c r="E1795">
        <f>'[1]Detail-Row'!E1795</f>
        <v>93.520799999999994</v>
      </c>
      <c r="F1795">
        <f>'[1]Detail-Row'!F1795</f>
        <v>7141997</v>
      </c>
      <c r="G1795">
        <f>'[1]Detail-Row'!G1795</f>
        <v>7564128</v>
      </c>
      <c r="H1795">
        <f>'[1]Detail-Row'!H1795</f>
        <v>7564123</v>
      </c>
      <c r="I1795">
        <f>'[1]Detail-Row'!I1795</f>
        <v>48.564799999999998</v>
      </c>
      <c r="J1795">
        <f>'[1]Detail-Row'!J1795</f>
        <v>0</v>
      </c>
      <c r="K1795">
        <f>'[1]Detail-Row'!K1795</f>
        <v>120050</v>
      </c>
      <c r="L1795">
        <f>'[1]Detail-Row'!L1795</f>
        <v>59933</v>
      </c>
      <c r="M1795">
        <f>'[1]Detail-Row'!M1795</f>
        <v>0</v>
      </c>
      <c r="N1795">
        <f>'[1]Detail-Row'!N1795</f>
        <v>888063224</v>
      </c>
    </row>
    <row r="1796" spans="1:14" x14ac:dyDescent="0.25">
      <c r="A1796">
        <f>'[1]Detail-Row'!A1796</f>
        <v>246</v>
      </c>
      <c r="B1796">
        <f>'[1]Detail-Row'!B1796</f>
        <v>13935558</v>
      </c>
      <c r="C1796">
        <f>'[1]Detail-Row'!C1796</f>
        <v>951378</v>
      </c>
      <c r="D1796">
        <f>'[1]Detail-Row'!D1796</f>
        <v>804060</v>
      </c>
      <c r="E1796">
        <f>'[1]Detail-Row'!E1796</f>
        <v>93.609300000000005</v>
      </c>
      <c r="F1796">
        <f>'[1]Detail-Row'!F1796</f>
        <v>7233835</v>
      </c>
      <c r="G1796">
        <f>'[1]Detail-Row'!G1796</f>
        <v>7653101</v>
      </c>
      <c r="H1796">
        <f>'[1]Detail-Row'!H1796</f>
        <v>7653100</v>
      </c>
      <c r="I1796">
        <f>'[1]Detail-Row'!I1796</f>
        <v>48.591799999999999</v>
      </c>
      <c r="J1796">
        <f>'[1]Detail-Row'!J1796</f>
        <v>0</v>
      </c>
      <c r="K1796">
        <f>'[1]Detail-Row'!K1796</f>
        <v>121032</v>
      </c>
      <c r="L1796">
        <f>'[1]Detail-Row'!L1796</f>
        <v>60511</v>
      </c>
      <c r="M1796">
        <f>'[1]Detail-Row'!M1796</f>
        <v>0</v>
      </c>
      <c r="N1796">
        <f>'[1]Detail-Row'!N1796</f>
        <v>893761079</v>
      </c>
    </row>
    <row r="1797" spans="1:14" x14ac:dyDescent="0.25">
      <c r="A1797">
        <f>'[1]Detail-Row'!A1797</f>
        <v>247</v>
      </c>
      <c r="B1797">
        <f>'[1]Detail-Row'!B1797</f>
        <v>14046050</v>
      </c>
      <c r="C1797">
        <f>'[1]Detail-Row'!C1797</f>
        <v>1023173</v>
      </c>
      <c r="D1797">
        <f>'[1]Detail-Row'!D1797</f>
        <v>1021777</v>
      </c>
      <c r="E1797">
        <f>'[1]Detail-Row'!E1797</f>
        <v>93.2102</v>
      </c>
      <c r="F1797">
        <f>'[1]Detail-Row'!F1797</f>
        <v>6808311</v>
      </c>
      <c r="G1797">
        <f>'[1]Detail-Row'!G1797</f>
        <v>8260912</v>
      </c>
      <c r="H1797">
        <f>'[1]Detail-Row'!H1797</f>
        <v>8260894</v>
      </c>
      <c r="I1797">
        <f>'[1]Detail-Row'!I1797</f>
        <v>45.180199999999999</v>
      </c>
      <c r="J1797">
        <f>'[1]Detail-Row'!J1797</f>
        <v>0</v>
      </c>
      <c r="K1797">
        <f>'[1]Detail-Row'!K1797</f>
        <v>122018</v>
      </c>
      <c r="L1797">
        <f>'[1]Detail-Row'!L1797</f>
        <v>61009</v>
      </c>
      <c r="M1797">
        <f>'[1]Detail-Row'!M1797</f>
        <v>0</v>
      </c>
      <c r="N1797">
        <f>'[1]Detail-Row'!N1797</f>
        <v>964423677</v>
      </c>
    </row>
    <row r="1798" spans="1:14" x14ac:dyDescent="0.25">
      <c r="A1798">
        <f>'[1]Detail-Row'!A1798</f>
        <v>248</v>
      </c>
      <c r="B1798">
        <f>'[1]Detail-Row'!B1798</f>
        <v>14061499</v>
      </c>
      <c r="C1798">
        <f>'[1]Detail-Row'!C1798</f>
        <v>1191493</v>
      </c>
      <c r="D1798">
        <f>'[1]Detail-Row'!D1798</f>
        <v>1161781</v>
      </c>
      <c r="E1798">
        <f>'[1]Detail-Row'!E1798</f>
        <v>92.188500000000005</v>
      </c>
      <c r="F1798">
        <f>'[1]Detail-Row'!F1798</f>
        <v>3644094</v>
      </c>
      <c r="G1798">
        <f>'[1]Detail-Row'!G1798</f>
        <v>11608898</v>
      </c>
      <c r="H1798">
        <f>'[1]Detail-Row'!H1798</f>
        <v>11608813</v>
      </c>
      <c r="I1798">
        <f>'[1]Detail-Row'!I1798</f>
        <v>23.890999999999998</v>
      </c>
      <c r="J1798">
        <f>'[1]Detail-Row'!J1798</f>
        <v>0</v>
      </c>
      <c r="K1798">
        <f>'[1]Detail-Row'!K1798</f>
        <v>123008</v>
      </c>
      <c r="L1798">
        <f>'[1]Detail-Row'!L1798</f>
        <v>61504</v>
      </c>
      <c r="M1798">
        <f>'[1]Detail-Row'!M1798</f>
        <v>0</v>
      </c>
      <c r="N1798">
        <f>'[1]Detail-Row'!N1798</f>
        <v>1308808106</v>
      </c>
    </row>
    <row r="1799" spans="1:14" x14ac:dyDescent="0.25">
      <c r="A1799">
        <f>'[1]Detail-Row'!A1799</f>
        <v>249</v>
      </c>
      <c r="B1799">
        <f>'[1]Detail-Row'!B1799</f>
        <v>14423584</v>
      </c>
      <c r="C1799">
        <f>'[1]Detail-Row'!C1799</f>
        <v>1014665</v>
      </c>
      <c r="D1799">
        <f>'[1]Detail-Row'!D1799</f>
        <v>1014164</v>
      </c>
      <c r="E1799">
        <f>'[1]Detail-Row'!E1799</f>
        <v>93.427599999999998</v>
      </c>
      <c r="F1799">
        <f>'[1]Detail-Row'!F1799</f>
        <v>7497405</v>
      </c>
      <c r="G1799">
        <f>'[1]Detail-Row'!G1799</f>
        <v>7940844</v>
      </c>
      <c r="H1799">
        <f>'[1]Detail-Row'!H1799</f>
        <v>7940836</v>
      </c>
      <c r="I1799">
        <f>'[1]Detail-Row'!I1799</f>
        <v>48.563800000000001</v>
      </c>
      <c r="J1799">
        <f>'[1]Detail-Row'!J1799</f>
        <v>0</v>
      </c>
      <c r="K1799">
        <f>'[1]Detail-Row'!K1799</f>
        <v>124002</v>
      </c>
      <c r="L1799">
        <f>'[1]Detail-Row'!L1799</f>
        <v>62001</v>
      </c>
      <c r="M1799">
        <f>'[1]Detail-Row'!M1799</f>
        <v>0</v>
      </c>
      <c r="N1799">
        <f>'[1]Detail-Row'!N1799</f>
        <v>933530169</v>
      </c>
    </row>
    <row r="1800" spans="1:14" x14ac:dyDescent="0.25">
      <c r="A1800">
        <f>'[1]Detail-Row'!A1800</f>
        <v>250</v>
      </c>
      <c r="B1800">
        <f>'[1]Detail-Row'!B1800</f>
        <v>14610143</v>
      </c>
      <c r="C1800">
        <f>'[1]Detail-Row'!C1800</f>
        <v>1014857</v>
      </c>
      <c r="D1800">
        <f>'[1]Detail-Row'!D1800</f>
        <v>850928</v>
      </c>
      <c r="E1800">
        <f>'[1]Detail-Row'!E1800</f>
        <v>93.504900000000006</v>
      </c>
      <c r="F1800">
        <f>'[1]Detail-Row'!F1800</f>
        <v>7593077</v>
      </c>
      <c r="G1800">
        <f>'[1]Detail-Row'!G1800</f>
        <v>8031923</v>
      </c>
      <c r="H1800">
        <f>'[1]Detail-Row'!H1800</f>
        <v>8031920</v>
      </c>
      <c r="I1800">
        <f>'[1]Detail-Row'!I1800</f>
        <v>48.595700000000001</v>
      </c>
      <c r="J1800">
        <f>'[1]Detail-Row'!J1800</f>
        <v>37370</v>
      </c>
      <c r="K1800">
        <f>'[1]Detail-Row'!K1800</f>
        <v>125000</v>
      </c>
      <c r="L1800">
        <f>'[1]Detail-Row'!L1800</f>
        <v>62320</v>
      </c>
      <c r="M1800">
        <f>'[1]Detail-Row'!M1800</f>
        <v>0.23916799999999999</v>
      </c>
      <c r="N1800">
        <f>'[1]Detail-Row'!N1800</f>
        <v>939156276</v>
      </c>
    </row>
    <row r="1801" spans="1:14" x14ac:dyDescent="0.25">
      <c r="A1801">
        <f>'[1]Detail-Row'!A1801</f>
        <v>251</v>
      </c>
      <c r="B1801">
        <f>'[1]Detail-Row'!B1801</f>
        <v>14584734</v>
      </c>
      <c r="C1801">
        <f>'[1]Detail-Row'!C1801</f>
        <v>1228517</v>
      </c>
      <c r="D1801">
        <f>'[1]Detail-Row'!D1801</f>
        <v>1227526</v>
      </c>
      <c r="E1801">
        <f>'[1]Detail-Row'!E1801</f>
        <v>92.231099999999998</v>
      </c>
      <c r="F1801">
        <f>'[1]Detail-Row'!F1801</f>
        <v>5635303</v>
      </c>
      <c r="G1801">
        <f>'[1]Detail-Row'!G1801</f>
        <v>10177948</v>
      </c>
      <c r="H1801">
        <f>'[1]Detail-Row'!H1801</f>
        <v>10177834</v>
      </c>
      <c r="I1801">
        <f>'[1]Detail-Row'!I1801</f>
        <v>35.636600000000001</v>
      </c>
      <c r="J1801">
        <f>'[1]Detail-Row'!J1801</f>
        <v>0</v>
      </c>
      <c r="K1801">
        <f>'[1]Detail-Row'!K1801</f>
        <v>126002</v>
      </c>
      <c r="L1801">
        <f>'[1]Detail-Row'!L1801</f>
        <v>63001</v>
      </c>
      <c r="M1801">
        <f>'[1]Detail-Row'!M1801</f>
        <v>0</v>
      </c>
      <c r="N1801">
        <f>'[1]Detail-Row'!N1801</f>
        <v>1174791709</v>
      </c>
    </row>
    <row r="1802" spans="1:14" x14ac:dyDescent="0.25">
      <c r="A1802">
        <f>'[1]Detail-Row'!A1802</f>
        <v>252</v>
      </c>
      <c r="B1802">
        <f>'[1]Detail-Row'!B1802</f>
        <v>14825960</v>
      </c>
      <c r="C1802">
        <f>'[1]Detail-Row'!C1802</f>
        <v>1177048</v>
      </c>
      <c r="D1802">
        <f>'[1]Detail-Row'!D1802</f>
        <v>1050075</v>
      </c>
      <c r="E1802">
        <f>'[1]Detail-Row'!E1802</f>
        <v>92.644800000000004</v>
      </c>
      <c r="F1802">
        <f>'[1]Detail-Row'!F1802</f>
        <v>6382444</v>
      </c>
      <c r="G1802">
        <f>'[1]Detail-Row'!G1802</f>
        <v>9620564</v>
      </c>
      <c r="H1802">
        <f>'[1]Detail-Row'!H1802</f>
        <v>9620514</v>
      </c>
      <c r="I1802">
        <f>'[1]Detail-Row'!I1802</f>
        <v>39.882800000000003</v>
      </c>
      <c r="J1802">
        <f>'[1]Detail-Row'!J1802</f>
        <v>0</v>
      </c>
      <c r="K1802">
        <f>'[1]Detail-Row'!K1802</f>
        <v>127008</v>
      </c>
      <c r="L1802">
        <f>'[1]Detail-Row'!L1802</f>
        <v>63504</v>
      </c>
      <c r="M1802">
        <f>'[1]Detail-Row'!M1802</f>
        <v>0</v>
      </c>
      <c r="N1802">
        <f>'[1]Detail-Row'!N1802</f>
        <v>1112808837</v>
      </c>
    </row>
    <row r="1803" spans="1:14" x14ac:dyDescent="0.25">
      <c r="A1803">
        <f>'[1]Detail-Row'!A1803</f>
        <v>253</v>
      </c>
      <c r="B1803">
        <f>'[1]Detail-Row'!B1803</f>
        <v>14963791</v>
      </c>
      <c r="C1803">
        <f>'[1]Detail-Row'!C1803</f>
        <v>1230486</v>
      </c>
      <c r="D1803">
        <f>'[1]Detail-Row'!D1803</f>
        <v>1230165</v>
      </c>
      <c r="E1803">
        <f>'[1]Detail-Row'!E1803</f>
        <v>92.401700000000005</v>
      </c>
      <c r="F1803">
        <f>'[1]Detail-Row'!F1803</f>
        <v>6086244</v>
      </c>
      <c r="G1803">
        <f>'[1]Detail-Row'!G1803</f>
        <v>10108033</v>
      </c>
      <c r="H1803">
        <f>'[1]Detail-Row'!H1803</f>
        <v>10108012</v>
      </c>
      <c r="I1803">
        <f>'[1]Detail-Row'!I1803</f>
        <v>37.582700000000003</v>
      </c>
      <c r="J1803">
        <f>'[1]Detail-Row'!J1803</f>
        <v>4</v>
      </c>
      <c r="K1803">
        <f>'[1]Detail-Row'!K1803</f>
        <v>128018</v>
      </c>
      <c r="L1803">
        <f>'[1]Detail-Row'!L1803</f>
        <v>64009</v>
      </c>
      <c r="M1803">
        <f>'[1]Detail-Row'!M1803</f>
        <v>2.4700000000000001E-5</v>
      </c>
      <c r="N1803">
        <f>'[1]Detail-Row'!N1803</f>
        <v>1169464788</v>
      </c>
    </row>
    <row r="1804" spans="1:14" x14ac:dyDescent="0.25">
      <c r="A1804">
        <f>'[1]Detail-Row'!A1804</f>
        <v>254</v>
      </c>
      <c r="B1804">
        <f>'[1]Detail-Row'!B1804</f>
        <v>15301255</v>
      </c>
      <c r="C1804">
        <f>'[1]Detail-Row'!C1804</f>
        <v>1085809</v>
      </c>
      <c r="D1804">
        <f>'[1]Detail-Row'!D1804</f>
        <v>890221</v>
      </c>
      <c r="E1804">
        <f>'[1]Detail-Row'!E1804</f>
        <v>93.373999999999995</v>
      </c>
      <c r="F1804">
        <f>'[1]Detail-Row'!F1804</f>
        <v>7952190</v>
      </c>
      <c r="G1804">
        <f>'[1]Detail-Row'!G1804</f>
        <v>8434874</v>
      </c>
      <c r="H1804">
        <f>'[1]Detail-Row'!H1804</f>
        <v>8434868</v>
      </c>
      <c r="I1804">
        <f>'[1]Detail-Row'!I1804</f>
        <v>48.527200000000001</v>
      </c>
      <c r="J1804">
        <f>'[1]Detail-Row'!J1804</f>
        <v>0</v>
      </c>
      <c r="K1804">
        <f>'[1]Detail-Row'!K1804</f>
        <v>129032</v>
      </c>
      <c r="L1804">
        <f>'[1]Detail-Row'!L1804</f>
        <v>64511</v>
      </c>
      <c r="M1804">
        <f>'[1]Detail-Row'!M1804</f>
        <v>0</v>
      </c>
      <c r="N1804">
        <f>'[1]Detail-Row'!N1804</f>
        <v>987440432</v>
      </c>
    </row>
    <row r="1805" spans="1:14" x14ac:dyDescent="0.25">
      <c r="A1805">
        <f>'[1]Detail-Row'!A1805</f>
        <v>255</v>
      </c>
      <c r="B1805">
        <f>'[1]Detail-Row'!B1805</f>
        <v>15470214</v>
      </c>
      <c r="C1805">
        <f>'[1]Detail-Row'!C1805</f>
        <v>1111161</v>
      </c>
      <c r="D1805">
        <f>'[1]Detail-Row'!D1805</f>
        <v>1109189</v>
      </c>
      <c r="E1805">
        <f>'[1]Detail-Row'!E1805</f>
        <v>93.298699999999997</v>
      </c>
      <c r="F1805">
        <f>'[1]Detail-Row'!F1805</f>
        <v>8050657</v>
      </c>
      <c r="G1805">
        <f>'[1]Detail-Row'!G1805</f>
        <v>8530718</v>
      </c>
      <c r="H1805">
        <f>'[1]Detail-Row'!H1805</f>
        <v>8530714</v>
      </c>
      <c r="I1805">
        <f>'[1]Detail-Row'!I1805</f>
        <v>48.552399999999999</v>
      </c>
      <c r="J1805">
        <f>'[1]Detail-Row'!J1805</f>
        <v>0</v>
      </c>
      <c r="K1805">
        <f>'[1]Detail-Row'!K1805</f>
        <v>130050</v>
      </c>
      <c r="L1805">
        <f>'[1]Detail-Row'!L1805</f>
        <v>64931</v>
      </c>
      <c r="M1805">
        <f>'[1]Detail-Row'!M1805</f>
        <v>0</v>
      </c>
      <c r="N1805">
        <f>'[1]Detail-Row'!N1805</f>
        <v>1004606957</v>
      </c>
    </row>
    <row r="1806" spans="1:14" x14ac:dyDescent="0.25">
      <c r="A1806">
        <f>'[1]Detail-Row'!A1806</f>
        <v>256</v>
      </c>
      <c r="B1806">
        <f>'[1]Detail-Row'!B1806</f>
        <v>16665093</v>
      </c>
      <c r="C1806">
        <f>'[1]Detail-Row'!C1806</f>
        <v>112123</v>
      </c>
      <c r="D1806">
        <f>'[1]Detail-Row'!D1806</f>
        <v>111565</v>
      </c>
      <c r="E1806">
        <f>'[1]Detail-Row'!E1806</f>
        <v>99.331699999999998</v>
      </c>
      <c r="F1806">
        <f>'[1]Detail-Row'!F1806</f>
        <v>63810</v>
      </c>
      <c r="G1806">
        <f>'[1]Detail-Row'!G1806</f>
        <v>16713406</v>
      </c>
      <c r="H1806">
        <f>'[1]Detail-Row'!H1806</f>
        <v>16713270</v>
      </c>
      <c r="I1806">
        <f>'[1]Detail-Row'!I1806</f>
        <v>0.38033699999999998</v>
      </c>
      <c r="J1806">
        <f>'[1]Detail-Row'!J1806</f>
        <v>1444</v>
      </c>
      <c r="K1806">
        <f>'[1]Detail-Row'!K1806</f>
        <v>131072</v>
      </c>
      <c r="L1806">
        <f>'[1]Detail-Row'!L1806</f>
        <v>65536</v>
      </c>
      <c r="M1806">
        <f>'[1]Detail-Row'!M1806</f>
        <v>8.6069100000000006E-3</v>
      </c>
      <c r="N1806">
        <f>'[1]Detail-Row'!N1806</f>
        <v>1710310180</v>
      </c>
    </row>
    <row r="1807" spans="1:14" x14ac:dyDescent="0.25">
      <c r="A1807" t="str">
        <f>'[1]Detail-Row'!A1807</f>
        <v>Ways</v>
      </c>
      <c r="B1807" t="str">
        <f>'[1]Detail-Row'!B1807</f>
        <v>Cache Size</v>
      </c>
      <c r="C1807" t="str">
        <f>'[1]Detail-Row'!C1807</f>
        <v>Words_Per_Bock</v>
      </c>
      <c r="D1807" t="str">
        <f>'[1]Detail-Row'!D1807</f>
        <v>Hit_Time</v>
      </c>
      <c r="E1807" t="str">
        <f>'[1]Detail-Row'!E1807</f>
        <v>Sets</v>
      </c>
      <c r="F1807" t="str">
        <f>'[1]Detail-Row'!F1807</f>
        <v>Index_Size</v>
      </c>
      <c r="G1807" t="str">
        <f>'[1]Detail-Row'!G1807</f>
        <v>Tag_Size</v>
      </c>
      <c r="H1807" t="str">
        <f>'[1]Detail-Row'!H1807</f>
        <v>Hit_Time</v>
      </c>
      <c r="I1807">
        <f>'[1]Detail-Row'!I1807</f>
        <v>0</v>
      </c>
      <c r="J1807">
        <f>'[1]Detail-Row'!J1807</f>
        <v>0</v>
      </c>
      <c r="K1807">
        <f>'[1]Detail-Row'!K1807</f>
        <v>0</v>
      </c>
      <c r="L1807">
        <f>'[1]Detail-Row'!L1807</f>
        <v>0</v>
      </c>
      <c r="M1807">
        <f>'[1]Detail-Row'!M1807</f>
        <v>0</v>
      </c>
      <c r="N1807">
        <f>'[1]Detail-Row'!N1807</f>
        <v>0</v>
      </c>
    </row>
    <row r="1808" spans="1:14" x14ac:dyDescent="0.25">
      <c r="A1808">
        <f>'[1]Detail-Row'!A1808</f>
        <v>4</v>
      </c>
      <c r="B1808">
        <f>'[1]Detail-Row'!B1808</f>
        <v>32</v>
      </c>
      <c r="C1808">
        <f>'[1]Detail-Row'!C1808</f>
        <v>2</v>
      </c>
      <c r="D1808">
        <f>'[1]Detail-Row'!D1808</f>
        <v>2</v>
      </c>
      <c r="E1808">
        <f>'[1]Detail-Row'!E1808</f>
        <v>1024</v>
      </c>
      <c r="F1808">
        <f>'[1]Detail-Row'!F1808</f>
        <v>10</v>
      </c>
      <c r="G1808">
        <f>'[1]Detail-Row'!G1808</f>
        <v>19</v>
      </c>
      <c r="H1808">
        <f>'[1]Detail-Row'!H1808</f>
        <v>2</v>
      </c>
      <c r="I1808">
        <f>'[1]Detail-Row'!I1808</f>
        <v>0</v>
      </c>
      <c r="J1808">
        <f>'[1]Detail-Row'!J1808</f>
        <v>0</v>
      </c>
      <c r="K1808">
        <f>'[1]Detail-Row'!K1808</f>
        <v>0</v>
      </c>
      <c r="L1808">
        <f>'[1]Detail-Row'!L1808</f>
        <v>0</v>
      </c>
      <c r="M1808">
        <f>'[1]Detail-Row'!M1808</f>
        <v>0</v>
      </c>
      <c r="N1808">
        <f>'[1]Detail-Row'!N1808</f>
        <v>0</v>
      </c>
    </row>
    <row r="1809" spans="1:14" x14ac:dyDescent="0.25">
      <c r="A1809" t="str">
        <f>'[1]Detail-Row'!A1809</f>
        <v>Matrix_Size</v>
      </c>
      <c r="B1809" t="str">
        <f>'[1]Detail-Row'!B1809</f>
        <v>Hit_A</v>
      </c>
      <c r="C1809" t="str">
        <f>'[1]Detail-Row'!C1809</f>
        <v>Miss_A_CAS</v>
      </c>
      <c r="D1809" t="str">
        <f>'[1]Detail-Row'!D1809</f>
        <v>Miss_A_RAS</v>
      </c>
      <c r="E1809" t="str">
        <f>'[1]Detail-Row'!E1809</f>
        <v>Hit_A_Percentage</v>
      </c>
      <c r="F1809" t="str">
        <f>'[1]Detail-Row'!F1809</f>
        <v>Hit_B</v>
      </c>
      <c r="G1809" t="str">
        <f>'[1]Detail-Row'!G1809</f>
        <v>Miss_B_CAS</v>
      </c>
      <c r="H1809" t="str">
        <f>'[1]Detail-Row'!H1809</f>
        <v>Miss_B_RAS</v>
      </c>
      <c r="I1809" t="str">
        <f>'[1]Detail-Row'!I1809</f>
        <v>Hit_B_Percentage</v>
      </c>
      <c r="J1809" t="str">
        <f>'[1]Detail-Row'!J1809</f>
        <v>Hit_C</v>
      </c>
      <c r="K1809" t="str">
        <f>'[1]Detail-Row'!K1809</f>
        <v>Miss_C_CAS</v>
      </c>
      <c r="L1809" t="str">
        <f>'[1]Detail-Row'!L1809</f>
        <v>Miss_C_RAS</v>
      </c>
      <c r="M1809" t="str">
        <f>'[1]Detail-Row'!M1809</f>
        <v>Hit_C_Percentage</v>
      </c>
      <c r="N1809" t="str">
        <f>'[1]Detail-Row'!N1809</f>
        <v>Time</v>
      </c>
    </row>
    <row r="1810" spans="1:14" x14ac:dyDescent="0.25">
      <c r="A1810">
        <f>'[1]Detail-Row'!A1810</f>
        <v>2</v>
      </c>
      <c r="B1810">
        <f>'[1]Detail-Row'!B1810</f>
        <v>6</v>
      </c>
      <c r="C1810">
        <f>'[1]Detail-Row'!C1810</f>
        <v>2</v>
      </c>
      <c r="D1810">
        <f>'[1]Detail-Row'!D1810</f>
        <v>2</v>
      </c>
      <c r="E1810">
        <f>'[1]Detail-Row'!E1810</f>
        <v>75</v>
      </c>
      <c r="F1810">
        <f>'[1]Detail-Row'!F1810</f>
        <v>6</v>
      </c>
      <c r="G1810">
        <f>'[1]Detail-Row'!G1810</f>
        <v>2</v>
      </c>
      <c r="H1810">
        <f>'[1]Detail-Row'!H1810</f>
        <v>1</v>
      </c>
      <c r="I1810">
        <f>'[1]Detail-Row'!I1810</f>
        <v>75</v>
      </c>
      <c r="J1810">
        <f>'[1]Detail-Row'!J1810</f>
        <v>0</v>
      </c>
      <c r="K1810">
        <f>'[1]Detail-Row'!K1810</f>
        <v>8</v>
      </c>
      <c r="L1810">
        <f>'[1]Detail-Row'!L1810</f>
        <v>2</v>
      </c>
      <c r="M1810">
        <f>'[1]Detail-Row'!M1810</f>
        <v>0</v>
      </c>
      <c r="N1810">
        <f>'[1]Detail-Row'!N1810</f>
        <v>1041</v>
      </c>
    </row>
    <row r="1811" spans="1:14" x14ac:dyDescent="0.25">
      <c r="A1811">
        <f>'[1]Detail-Row'!A1811</f>
        <v>3</v>
      </c>
      <c r="B1811">
        <f>'[1]Detail-Row'!B1811</f>
        <v>22</v>
      </c>
      <c r="C1811">
        <f>'[1]Detail-Row'!C1811</f>
        <v>5</v>
      </c>
      <c r="D1811">
        <f>'[1]Detail-Row'!D1811</f>
        <v>5</v>
      </c>
      <c r="E1811">
        <f>'[1]Detail-Row'!E1811</f>
        <v>81.481499999999997</v>
      </c>
      <c r="F1811">
        <f>'[1]Detail-Row'!F1811</f>
        <v>22</v>
      </c>
      <c r="G1811">
        <f>'[1]Detail-Row'!G1811</f>
        <v>5</v>
      </c>
      <c r="H1811">
        <f>'[1]Detail-Row'!H1811</f>
        <v>4</v>
      </c>
      <c r="I1811">
        <f>'[1]Detail-Row'!I1811</f>
        <v>81.481499999999997</v>
      </c>
      <c r="J1811">
        <f>'[1]Detail-Row'!J1811</f>
        <v>0</v>
      </c>
      <c r="K1811">
        <f>'[1]Detail-Row'!K1811</f>
        <v>18</v>
      </c>
      <c r="L1811">
        <f>'[1]Detail-Row'!L1811</f>
        <v>6</v>
      </c>
      <c r="M1811">
        <f>'[1]Detail-Row'!M1811</f>
        <v>0</v>
      </c>
      <c r="N1811">
        <f>'[1]Detail-Row'!N1811</f>
        <v>2547</v>
      </c>
    </row>
    <row r="1812" spans="1:14" x14ac:dyDescent="0.25">
      <c r="A1812">
        <f>'[1]Detail-Row'!A1812</f>
        <v>4</v>
      </c>
      <c r="B1812">
        <f>'[1]Detail-Row'!B1812</f>
        <v>56</v>
      </c>
      <c r="C1812">
        <f>'[1]Detail-Row'!C1812</f>
        <v>8</v>
      </c>
      <c r="D1812">
        <f>'[1]Detail-Row'!D1812</f>
        <v>5</v>
      </c>
      <c r="E1812">
        <f>'[1]Detail-Row'!E1812</f>
        <v>87.5</v>
      </c>
      <c r="F1812">
        <f>'[1]Detail-Row'!F1812</f>
        <v>56</v>
      </c>
      <c r="G1812">
        <f>'[1]Detail-Row'!G1812</f>
        <v>8</v>
      </c>
      <c r="H1812">
        <f>'[1]Detail-Row'!H1812</f>
        <v>3</v>
      </c>
      <c r="I1812">
        <f>'[1]Detail-Row'!I1812</f>
        <v>87.5</v>
      </c>
      <c r="J1812">
        <f>'[1]Detail-Row'!J1812</f>
        <v>0</v>
      </c>
      <c r="K1812">
        <f>'[1]Detail-Row'!K1812</f>
        <v>32</v>
      </c>
      <c r="L1812">
        <f>'[1]Detail-Row'!L1812</f>
        <v>5</v>
      </c>
      <c r="M1812">
        <f>'[1]Detail-Row'!M1812</f>
        <v>0</v>
      </c>
      <c r="N1812">
        <f>'[1]Detail-Row'!N1812</f>
        <v>4149</v>
      </c>
    </row>
    <row r="1813" spans="1:14" x14ac:dyDescent="0.25">
      <c r="A1813">
        <f>'[1]Detail-Row'!A1813</f>
        <v>5</v>
      </c>
      <c r="B1813">
        <f>'[1]Detail-Row'!B1813</f>
        <v>112</v>
      </c>
      <c r="C1813">
        <f>'[1]Detail-Row'!C1813</f>
        <v>13</v>
      </c>
      <c r="D1813">
        <f>'[1]Detail-Row'!D1813</f>
        <v>9</v>
      </c>
      <c r="E1813">
        <f>'[1]Detail-Row'!E1813</f>
        <v>89.6</v>
      </c>
      <c r="F1813">
        <f>'[1]Detail-Row'!F1813</f>
        <v>112</v>
      </c>
      <c r="G1813">
        <f>'[1]Detail-Row'!G1813</f>
        <v>13</v>
      </c>
      <c r="H1813">
        <f>'[1]Detail-Row'!H1813</f>
        <v>10</v>
      </c>
      <c r="I1813">
        <f>'[1]Detail-Row'!I1813</f>
        <v>89.6</v>
      </c>
      <c r="J1813">
        <f>'[1]Detail-Row'!J1813</f>
        <v>0</v>
      </c>
      <c r="K1813">
        <f>'[1]Detail-Row'!K1813</f>
        <v>50</v>
      </c>
      <c r="L1813">
        <f>'[1]Detail-Row'!L1813</f>
        <v>11</v>
      </c>
      <c r="M1813">
        <f>'[1]Detail-Row'!M1813</f>
        <v>0</v>
      </c>
      <c r="N1813">
        <f>'[1]Detail-Row'!N1813</f>
        <v>6911</v>
      </c>
    </row>
    <row r="1814" spans="1:14" x14ac:dyDescent="0.25">
      <c r="A1814">
        <f>'[1]Detail-Row'!A1814</f>
        <v>6</v>
      </c>
      <c r="B1814">
        <f>'[1]Detail-Row'!B1814</f>
        <v>198</v>
      </c>
      <c r="C1814">
        <f>'[1]Detail-Row'!C1814</f>
        <v>18</v>
      </c>
      <c r="D1814">
        <f>'[1]Detail-Row'!D1814</f>
        <v>9</v>
      </c>
      <c r="E1814">
        <f>'[1]Detail-Row'!E1814</f>
        <v>91.666700000000006</v>
      </c>
      <c r="F1814">
        <f>'[1]Detail-Row'!F1814</f>
        <v>198</v>
      </c>
      <c r="G1814">
        <f>'[1]Detail-Row'!G1814</f>
        <v>18</v>
      </c>
      <c r="H1814">
        <f>'[1]Detail-Row'!H1814</f>
        <v>10</v>
      </c>
      <c r="I1814">
        <f>'[1]Detail-Row'!I1814</f>
        <v>91.666700000000006</v>
      </c>
      <c r="J1814">
        <f>'[1]Detail-Row'!J1814</f>
        <v>0</v>
      </c>
      <c r="K1814">
        <f>'[1]Detail-Row'!K1814</f>
        <v>72</v>
      </c>
      <c r="L1814">
        <f>'[1]Detail-Row'!L1814</f>
        <v>9</v>
      </c>
      <c r="M1814">
        <f>'[1]Detail-Row'!M1814</f>
        <v>0</v>
      </c>
      <c r="N1814">
        <f>'[1]Detail-Row'!N1814</f>
        <v>9661</v>
      </c>
    </row>
    <row r="1815" spans="1:14" x14ac:dyDescent="0.25">
      <c r="A1815">
        <f>'[1]Detail-Row'!A1815</f>
        <v>7</v>
      </c>
      <c r="B1815">
        <f>'[1]Detail-Row'!B1815</f>
        <v>318</v>
      </c>
      <c r="C1815">
        <f>'[1]Detail-Row'!C1815</f>
        <v>25</v>
      </c>
      <c r="D1815">
        <f>'[1]Detail-Row'!D1815</f>
        <v>12</v>
      </c>
      <c r="E1815">
        <f>'[1]Detail-Row'!E1815</f>
        <v>92.711399999999998</v>
      </c>
      <c r="F1815">
        <f>'[1]Detail-Row'!F1815</f>
        <v>318</v>
      </c>
      <c r="G1815">
        <f>'[1]Detail-Row'!G1815</f>
        <v>25</v>
      </c>
      <c r="H1815">
        <f>'[1]Detail-Row'!H1815</f>
        <v>22</v>
      </c>
      <c r="I1815">
        <f>'[1]Detail-Row'!I1815</f>
        <v>92.711399999999998</v>
      </c>
      <c r="J1815">
        <f>'[1]Detail-Row'!J1815</f>
        <v>0</v>
      </c>
      <c r="K1815">
        <f>'[1]Detail-Row'!K1815</f>
        <v>98</v>
      </c>
      <c r="L1815">
        <f>'[1]Detail-Row'!L1815</f>
        <v>16</v>
      </c>
      <c r="M1815">
        <f>'[1]Detail-Row'!M1815</f>
        <v>0</v>
      </c>
      <c r="N1815">
        <f>'[1]Detail-Row'!N1815</f>
        <v>13751</v>
      </c>
    </row>
    <row r="1816" spans="1:14" x14ac:dyDescent="0.25">
      <c r="A1816">
        <f>'[1]Detail-Row'!A1816</f>
        <v>8</v>
      </c>
      <c r="B1816">
        <f>'[1]Detail-Row'!B1816</f>
        <v>480</v>
      </c>
      <c r="C1816">
        <f>'[1]Detail-Row'!C1816</f>
        <v>32</v>
      </c>
      <c r="D1816">
        <f>'[1]Detail-Row'!D1816</f>
        <v>11</v>
      </c>
      <c r="E1816">
        <f>'[1]Detail-Row'!E1816</f>
        <v>93.75</v>
      </c>
      <c r="F1816">
        <f>'[1]Detail-Row'!F1816</f>
        <v>480</v>
      </c>
      <c r="G1816">
        <f>'[1]Detail-Row'!G1816</f>
        <v>32</v>
      </c>
      <c r="H1816">
        <f>'[1]Detail-Row'!H1816</f>
        <v>16</v>
      </c>
      <c r="I1816">
        <f>'[1]Detail-Row'!I1816</f>
        <v>93.75</v>
      </c>
      <c r="J1816">
        <f>'[1]Detail-Row'!J1816</f>
        <v>0</v>
      </c>
      <c r="K1816">
        <f>'[1]Detail-Row'!K1816</f>
        <v>128</v>
      </c>
      <c r="L1816">
        <f>'[1]Detail-Row'!L1816</f>
        <v>11</v>
      </c>
      <c r="M1816">
        <f>'[1]Detail-Row'!M1816</f>
        <v>0</v>
      </c>
      <c r="N1816">
        <f>'[1]Detail-Row'!N1816</f>
        <v>17529</v>
      </c>
    </row>
    <row r="1817" spans="1:14" x14ac:dyDescent="0.25">
      <c r="A1817">
        <f>'[1]Detail-Row'!A1817</f>
        <v>9</v>
      </c>
      <c r="B1817">
        <f>'[1]Detail-Row'!B1817</f>
        <v>688</v>
      </c>
      <c r="C1817">
        <f>'[1]Detail-Row'!C1817</f>
        <v>41</v>
      </c>
      <c r="D1817">
        <f>'[1]Detail-Row'!D1817</f>
        <v>16</v>
      </c>
      <c r="E1817">
        <f>'[1]Detail-Row'!E1817</f>
        <v>94.375900000000001</v>
      </c>
      <c r="F1817">
        <f>'[1]Detail-Row'!F1817</f>
        <v>688</v>
      </c>
      <c r="G1817">
        <f>'[1]Detail-Row'!G1817</f>
        <v>41</v>
      </c>
      <c r="H1817">
        <f>'[1]Detail-Row'!H1817</f>
        <v>37</v>
      </c>
      <c r="I1817">
        <f>'[1]Detail-Row'!I1817</f>
        <v>94.375900000000001</v>
      </c>
      <c r="J1817">
        <f>'[1]Detail-Row'!J1817</f>
        <v>0</v>
      </c>
      <c r="K1817">
        <f>'[1]Detail-Row'!K1817</f>
        <v>162</v>
      </c>
      <c r="L1817">
        <f>'[1]Detail-Row'!L1817</f>
        <v>20</v>
      </c>
      <c r="M1817">
        <f>'[1]Detail-Row'!M1817</f>
        <v>0</v>
      </c>
      <c r="N1817">
        <f>'[1]Detail-Row'!N1817</f>
        <v>23259</v>
      </c>
    </row>
    <row r="1818" spans="1:14" x14ac:dyDescent="0.25">
      <c r="A1818">
        <f>'[1]Detail-Row'!A1818</f>
        <v>10</v>
      </c>
      <c r="B1818">
        <f>'[1]Detail-Row'!B1818</f>
        <v>950</v>
      </c>
      <c r="C1818">
        <f>'[1]Detail-Row'!C1818</f>
        <v>50</v>
      </c>
      <c r="D1818">
        <f>'[1]Detail-Row'!D1818</f>
        <v>18</v>
      </c>
      <c r="E1818">
        <f>'[1]Detail-Row'!E1818</f>
        <v>95</v>
      </c>
      <c r="F1818">
        <f>'[1]Detail-Row'!F1818</f>
        <v>950</v>
      </c>
      <c r="G1818">
        <f>'[1]Detail-Row'!G1818</f>
        <v>50</v>
      </c>
      <c r="H1818">
        <f>'[1]Detail-Row'!H1818</f>
        <v>33</v>
      </c>
      <c r="I1818">
        <f>'[1]Detail-Row'!I1818</f>
        <v>95</v>
      </c>
      <c r="J1818">
        <f>'[1]Detail-Row'!J1818</f>
        <v>0</v>
      </c>
      <c r="K1818">
        <f>'[1]Detail-Row'!K1818</f>
        <v>200</v>
      </c>
      <c r="L1818">
        <f>'[1]Detail-Row'!L1818</f>
        <v>18</v>
      </c>
      <c r="M1818">
        <f>'[1]Detail-Row'!M1818</f>
        <v>0</v>
      </c>
      <c r="N1818">
        <f>'[1]Detail-Row'!N1818</f>
        <v>28617</v>
      </c>
    </row>
    <row r="1819" spans="1:14" x14ac:dyDescent="0.25">
      <c r="A1819">
        <f>'[1]Detail-Row'!A1819</f>
        <v>11</v>
      </c>
      <c r="B1819">
        <f>'[1]Detail-Row'!B1819</f>
        <v>1270</v>
      </c>
      <c r="C1819">
        <f>'[1]Detail-Row'!C1819</f>
        <v>61</v>
      </c>
      <c r="D1819">
        <f>'[1]Detail-Row'!D1819</f>
        <v>21</v>
      </c>
      <c r="E1819">
        <f>'[1]Detail-Row'!E1819</f>
        <v>95.417000000000002</v>
      </c>
      <c r="F1819">
        <f>'[1]Detail-Row'!F1819</f>
        <v>1270</v>
      </c>
      <c r="G1819">
        <f>'[1]Detail-Row'!G1819</f>
        <v>61</v>
      </c>
      <c r="H1819">
        <f>'[1]Detail-Row'!H1819</f>
        <v>59</v>
      </c>
      <c r="I1819">
        <f>'[1]Detail-Row'!I1819</f>
        <v>95.417000000000002</v>
      </c>
      <c r="J1819">
        <f>'[1]Detail-Row'!J1819</f>
        <v>0</v>
      </c>
      <c r="K1819">
        <f>'[1]Detail-Row'!K1819</f>
        <v>242</v>
      </c>
      <c r="L1819">
        <f>'[1]Detail-Row'!L1819</f>
        <v>27</v>
      </c>
      <c r="M1819">
        <f>'[1]Detail-Row'!M1819</f>
        <v>0</v>
      </c>
      <c r="N1819">
        <f>'[1]Detail-Row'!N1819</f>
        <v>35867</v>
      </c>
    </row>
    <row r="1820" spans="1:14" x14ac:dyDescent="0.25">
      <c r="A1820">
        <f>'[1]Detail-Row'!A1820</f>
        <v>12</v>
      </c>
      <c r="B1820">
        <f>'[1]Detail-Row'!B1820</f>
        <v>1656</v>
      </c>
      <c r="C1820">
        <f>'[1]Detail-Row'!C1820</f>
        <v>72</v>
      </c>
      <c r="D1820">
        <f>'[1]Detail-Row'!D1820</f>
        <v>22</v>
      </c>
      <c r="E1820">
        <f>'[1]Detail-Row'!E1820</f>
        <v>95.833299999999994</v>
      </c>
      <c r="F1820">
        <f>'[1]Detail-Row'!F1820</f>
        <v>1656</v>
      </c>
      <c r="G1820">
        <f>'[1]Detail-Row'!G1820</f>
        <v>72</v>
      </c>
      <c r="H1820">
        <f>'[1]Detail-Row'!H1820</f>
        <v>54</v>
      </c>
      <c r="I1820">
        <f>'[1]Detail-Row'!I1820</f>
        <v>95.833299999999994</v>
      </c>
      <c r="J1820">
        <f>'[1]Detail-Row'!J1820</f>
        <v>0</v>
      </c>
      <c r="K1820">
        <f>'[1]Detail-Row'!K1820</f>
        <v>288</v>
      </c>
      <c r="L1820">
        <f>'[1]Detail-Row'!L1820</f>
        <v>22</v>
      </c>
      <c r="M1820">
        <f>'[1]Detail-Row'!M1820</f>
        <v>0</v>
      </c>
      <c r="N1820">
        <f>'[1]Detail-Row'!N1820</f>
        <v>42613</v>
      </c>
    </row>
    <row r="1821" spans="1:14" x14ac:dyDescent="0.25">
      <c r="A1821">
        <f>'[1]Detail-Row'!A1821</f>
        <v>13</v>
      </c>
      <c r="B1821">
        <f>'[1]Detail-Row'!B1821</f>
        <v>2112</v>
      </c>
      <c r="C1821">
        <f>'[1]Detail-Row'!C1821</f>
        <v>85</v>
      </c>
      <c r="D1821">
        <f>'[1]Detail-Row'!D1821</f>
        <v>27</v>
      </c>
      <c r="E1821">
        <f>'[1]Detail-Row'!E1821</f>
        <v>96.131100000000004</v>
      </c>
      <c r="F1821">
        <f>'[1]Detail-Row'!F1821</f>
        <v>2112</v>
      </c>
      <c r="G1821">
        <f>'[1]Detail-Row'!G1821</f>
        <v>85</v>
      </c>
      <c r="H1821">
        <f>'[1]Detail-Row'!H1821</f>
        <v>83</v>
      </c>
      <c r="I1821">
        <f>'[1]Detail-Row'!I1821</f>
        <v>96.131100000000004</v>
      </c>
      <c r="J1821">
        <f>'[1]Detail-Row'!J1821</f>
        <v>0</v>
      </c>
      <c r="K1821">
        <f>'[1]Detail-Row'!K1821</f>
        <v>338</v>
      </c>
      <c r="L1821">
        <f>'[1]Detail-Row'!L1821</f>
        <v>34</v>
      </c>
      <c r="M1821">
        <f>'[1]Detail-Row'!M1821</f>
        <v>0</v>
      </c>
      <c r="N1821">
        <f>'[1]Detail-Row'!N1821</f>
        <v>51623</v>
      </c>
    </row>
    <row r="1822" spans="1:14" x14ac:dyDescent="0.25">
      <c r="A1822">
        <f>'[1]Detail-Row'!A1822</f>
        <v>14</v>
      </c>
      <c r="B1822">
        <f>'[1]Detail-Row'!B1822</f>
        <v>2646</v>
      </c>
      <c r="C1822">
        <f>'[1]Detail-Row'!C1822</f>
        <v>98</v>
      </c>
      <c r="D1822">
        <f>'[1]Detail-Row'!D1822</f>
        <v>29</v>
      </c>
      <c r="E1822">
        <f>'[1]Detail-Row'!E1822</f>
        <v>96.428600000000003</v>
      </c>
      <c r="F1822">
        <f>'[1]Detail-Row'!F1822</f>
        <v>2646</v>
      </c>
      <c r="G1822">
        <f>'[1]Detail-Row'!G1822</f>
        <v>98</v>
      </c>
      <c r="H1822">
        <f>'[1]Detail-Row'!H1822</f>
        <v>86</v>
      </c>
      <c r="I1822">
        <f>'[1]Detail-Row'!I1822</f>
        <v>96.428600000000003</v>
      </c>
      <c r="J1822">
        <f>'[1]Detail-Row'!J1822</f>
        <v>0</v>
      </c>
      <c r="K1822">
        <f>'[1]Detail-Row'!K1822</f>
        <v>392</v>
      </c>
      <c r="L1822">
        <f>'[1]Detail-Row'!L1822</f>
        <v>29</v>
      </c>
      <c r="M1822">
        <f>'[1]Detail-Row'!M1822</f>
        <v>0</v>
      </c>
      <c r="N1822">
        <f>'[1]Detail-Row'!N1822</f>
        <v>60213</v>
      </c>
    </row>
    <row r="1823" spans="1:14" x14ac:dyDescent="0.25">
      <c r="A1823">
        <f>'[1]Detail-Row'!A1823</f>
        <v>15</v>
      </c>
      <c r="B1823">
        <f>'[1]Detail-Row'!B1823</f>
        <v>3262</v>
      </c>
      <c r="C1823">
        <f>'[1]Detail-Row'!C1823</f>
        <v>113</v>
      </c>
      <c r="D1823">
        <f>'[1]Detail-Row'!D1823</f>
        <v>33</v>
      </c>
      <c r="E1823">
        <f>'[1]Detail-Row'!E1823</f>
        <v>96.651899999999998</v>
      </c>
      <c r="F1823">
        <f>'[1]Detail-Row'!F1823</f>
        <v>3262</v>
      </c>
      <c r="G1823">
        <f>'[1]Detail-Row'!G1823</f>
        <v>113</v>
      </c>
      <c r="H1823">
        <f>'[1]Detail-Row'!H1823</f>
        <v>112</v>
      </c>
      <c r="I1823">
        <f>'[1]Detail-Row'!I1823</f>
        <v>96.651899999999998</v>
      </c>
      <c r="J1823">
        <f>'[1]Detail-Row'!J1823</f>
        <v>0</v>
      </c>
      <c r="K1823">
        <f>'[1]Detail-Row'!K1823</f>
        <v>450</v>
      </c>
      <c r="L1823">
        <f>'[1]Detail-Row'!L1823</f>
        <v>41</v>
      </c>
      <c r="M1823">
        <f>'[1]Detail-Row'!M1823</f>
        <v>0</v>
      </c>
      <c r="N1823">
        <f>'[1]Detail-Row'!N1823</f>
        <v>70815</v>
      </c>
    </row>
    <row r="1824" spans="1:14" x14ac:dyDescent="0.25">
      <c r="A1824">
        <f>'[1]Detail-Row'!A1824</f>
        <v>16</v>
      </c>
      <c r="B1824">
        <f>'[1]Detail-Row'!B1824</f>
        <v>3968</v>
      </c>
      <c r="C1824">
        <f>'[1]Detail-Row'!C1824</f>
        <v>128</v>
      </c>
      <c r="D1824">
        <f>'[1]Detail-Row'!D1824</f>
        <v>38</v>
      </c>
      <c r="E1824">
        <f>'[1]Detail-Row'!E1824</f>
        <v>96.875</v>
      </c>
      <c r="F1824">
        <f>'[1]Detail-Row'!F1824</f>
        <v>3968</v>
      </c>
      <c r="G1824">
        <f>'[1]Detail-Row'!G1824</f>
        <v>128</v>
      </c>
      <c r="H1824">
        <f>'[1]Detail-Row'!H1824</f>
        <v>128</v>
      </c>
      <c r="I1824">
        <f>'[1]Detail-Row'!I1824</f>
        <v>96.875</v>
      </c>
      <c r="J1824">
        <f>'[1]Detail-Row'!J1824</f>
        <v>0</v>
      </c>
      <c r="K1824">
        <f>'[1]Detail-Row'!K1824</f>
        <v>512</v>
      </c>
      <c r="L1824">
        <f>'[1]Detail-Row'!L1824</f>
        <v>38</v>
      </c>
      <c r="M1824">
        <f>'[1]Detail-Row'!M1824</f>
        <v>0</v>
      </c>
      <c r="N1824">
        <f>'[1]Detail-Row'!N1824</f>
        <v>81585</v>
      </c>
    </row>
    <row r="1825" spans="1:14" x14ac:dyDescent="0.25">
      <c r="A1825">
        <f>'[1]Detail-Row'!A1825</f>
        <v>17</v>
      </c>
      <c r="B1825">
        <f>'[1]Detail-Row'!B1825</f>
        <v>4768</v>
      </c>
      <c r="C1825">
        <f>'[1]Detail-Row'!C1825</f>
        <v>145</v>
      </c>
      <c r="D1825">
        <f>'[1]Detail-Row'!D1825</f>
        <v>40</v>
      </c>
      <c r="E1825">
        <f>'[1]Detail-Row'!E1825</f>
        <v>97.048599999999993</v>
      </c>
      <c r="F1825">
        <f>'[1]Detail-Row'!F1825</f>
        <v>4768</v>
      </c>
      <c r="G1825">
        <f>'[1]Detail-Row'!G1825</f>
        <v>145</v>
      </c>
      <c r="H1825">
        <f>'[1]Detail-Row'!H1825</f>
        <v>145</v>
      </c>
      <c r="I1825">
        <f>'[1]Detail-Row'!I1825</f>
        <v>97.048599999999993</v>
      </c>
      <c r="J1825">
        <f>'[1]Detail-Row'!J1825</f>
        <v>0</v>
      </c>
      <c r="K1825">
        <f>'[1]Detail-Row'!K1825</f>
        <v>578</v>
      </c>
      <c r="L1825">
        <f>'[1]Detail-Row'!L1825</f>
        <v>49</v>
      </c>
      <c r="M1825">
        <f>'[1]Detail-Row'!M1825</f>
        <v>0</v>
      </c>
      <c r="N1825">
        <f>'[1]Detail-Row'!N1825</f>
        <v>93707</v>
      </c>
    </row>
    <row r="1826" spans="1:14" x14ac:dyDescent="0.25">
      <c r="A1826">
        <f>'[1]Detail-Row'!A1826</f>
        <v>18</v>
      </c>
      <c r="B1826">
        <f>'[1]Detail-Row'!B1826</f>
        <v>5670</v>
      </c>
      <c r="C1826">
        <f>'[1]Detail-Row'!C1826</f>
        <v>162</v>
      </c>
      <c r="D1826">
        <f>'[1]Detail-Row'!D1826</f>
        <v>43</v>
      </c>
      <c r="E1826">
        <f>'[1]Detail-Row'!E1826</f>
        <v>97.222200000000001</v>
      </c>
      <c r="F1826">
        <f>'[1]Detail-Row'!F1826</f>
        <v>5670</v>
      </c>
      <c r="G1826">
        <f>'[1]Detail-Row'!G1826</f>
        <v>162</v>
      </c>
      <c r="H1826">
        <f>'[1]Detail-Row'!H1826</f>
        <v>162</v>
      </c>
      <c r="I1826">
        <f>'[1]Detail-Row'!I1826</f>
        <v>97.222200000000001</v>
      </c>
      <c r="J1826">
        <f>'[1]Detail-Row'!J1826</f>
        <v>0</v>
      </c>
      <c r="K1826">
        <f>'[1]Detail-Row'!K1826</f>
        <v>648</v>
      </c>
      <c r="L1826">
        <f>'[1]Detail-Row'!L1826</f>
        <v>43</v>
      </c>
      <c r="M1826">
        <f>'[1]Detail-Row'!M1826</f>
        <v>0</v>
      </c>
      <c r="N1826">
        <f>'[1]Detail-Row'!N1826</f>
        <v>106249</v>
      </c>
    </row>
    <row r="1827" spans="1:14" x14ac:dyDescent="0.25">
      <c r="A1827">
        <f>'[1]Detail-Row'!A1827</f>
        <v>19</v>
      </c>
      <c r="B1827">
        <f>'[1]Detail-Row'!B1827</f>
        <v>6678</v>
      </c>
      <c r="C1827">
        <f>'[1]Detail-Row'!C1827</f>
        <v>181</v>
      </c>
      <c r="D1827">
        <f>'[1]Detail-Row'!D1827</f>
        <v>48</v>
      </c>
      <c r="E1827">
        <f>'[1]Detail-Row'!E1827</f>
        <v>97.361099999999993</v>
      </c>
      <c r="F1827">
        <f>'[1]Detail-Row'!F1827</f>
        <v>6678</v>
      </c>
      <c r="G1827">
        <f>'[1]Detail-Row'!G1827</f>
        <v>181</v>
      </c>
      <c r="H1827">
        <f>'[1]Detail-Row'!H1827</f>
        <v>181</v>
      </c>
      <c r="I1827">
        <f>'[1]Detail-Row'!I1827</f>
        <v>97.361099999999993</v>
      </c>
      <c r="J1827">
        <f>'[1]Detail-Row'!J1827</f>
        <v>0</v>
      </c>
      <c r="K1827">
        <f>'[1]Detail-Row'!K1827</f>
        <v>722</v>
      </c>
      <c r="L1827">
        <f>'[1]Detail-Row'!L1827</f>
        <v>58</v>
      </c>
      <c r="M1827">
        <f>'[1]Detail-Row'!M1827</f>
        <v>0</v>
      </c>
      <c r="N1827">
        <f>'[1]Detail-Row'!N1827</f>
        <v>120515</v>
      </c>
    </row>
    <row r="1828" spans="1:14" x14ac:dyDescent="0.25">
      <c r="A1828">
        <f>'[1]Detail-Row'!A1828</f>
        <v>20</v>
      </c>
      <c r="B1828">
        <f>'[1]Detail-Row'!B1828</f>
        <v>7800</v>
      </c>
      <c r="C1828">
        <f>'[1]Detail-Row'!C1828</f>
        <v>200</v>
      </c>
      <c r="D1828">
        <f>'[1]Detail-Row'!D1828</f>
        <v>48</v>
      </c>
      <c r="E1828">
        <f>'[1]Detail-Row'!E1828</f>
        <v>97.5</v>
      </c>
      <c r="F1828">
        <f>'[1]Detail-Row'!F1828</f>
        <v>7800</v>
      </c>
      <c r="G1828">
        <f>'[1]Detail-Row'!G1828</f>
        <v>200</v>
      </c>
      <c r="H1828">
        <f>'[1]Detail-Row'!H1828</f>
        <v>200</v>
      </c>
      <c r="I1828">
        <f>'[1]Detail-Row'!I1828</f>
        <v>97.5</v>
      </c>
      <c r="J1828">
        <f>'[1]Detail-Row'!J1828</f>
        <v>0</v>
      </c>
      <c r="K1828">
        <f>'[1]Detail-Row'!K1828</f>
        <v>800</v>
      </c>
      <c r="L1828">
        <f>'[1]Detail-Row'!L1828</f>
        <v>48</v>
      </c>
      <c r="M1828">
        <f>'[1]Detail-Row'!M1828</f>
        <v>0</v>
      </c>
      <c r="N1828">
        <f>'[1]Detail-Row'!N1828</f>
        <v>134925</v>
      </c>
    </row>
    <row r="1829" spans="1:14" x14ac:dyDescent="0.25">
      <c r="A1829">
        <f>'[1]Detail-Row'!A1829</f>
        <v>21</v>
      </c>
      <c r="B1829">
        <f>'[1]Detail-Row'!B1829</f>
        <v>9036</v>
      </c>
      <c r="C1829">
        <f>'[1]Detail-Row'!C1829</f>
        <v>225</v>
      </c>
      <c r="D1829">
        <f>'[1]Detail-Row'!D1829</f>
        <v>60</v>
      </c>
      <c r="E1829">
        <f>'[1]Detail-Row'!E1829</f>
        <v>97.570499999999996</v>
      </c>
      <c r="F1829">
        <f>'[1]Detail-Row'!F1829</f>
        <v>9035</v>
      </c>
      <c r="G1829">
        <f>'[1]Detail-Row'!G1829</f>
        <v>226</v>
      </c>
      <c r="H1829">
        <f>'[1]Detail-Row'!H1829</f>
        <v>226</v>
      </c>
      <c r="I1829">
        <f>'[1]Detail-Row'!I1829</f>
        <v>97.559700000000007</v>
      </c>
      <c r="J1829">
        <f>'[1]Detail-Row'!J1829</f>
        <v>0</v>
      </c>
      <c r="K1829">
        <f>'[1]Detail-Row'!K1829</f>
        <v>882</v>
      </c>
      <c r="L1829">
        <f>'[1]Detail-Row'!L1829</f>
        <v>71</v>
      </c>
      <c r="M1829">
        <f>'[1]Detail-Row'!M1829</f>
        <v>0</v>
      </c>
      <c r="N1829">
        <f>'[1]Detail-Row'!N1829</f>
        <v>152420</v>
      </c>
    </row>
    <row r="1830" spans="1:14" x14ac:dyDescent="0.25">
      <c r="A1830">
        <f>'[1]Detail-Row'!A1830</f>
        <v>22</v>
      </c>
      <c r="B1830">
        <f>'[1]Detail-Row'!B1830</f>
        <v>10404</v>
      </c>
      <c r="C1830">
        <f>'[1]Detail-Row'!C1830</f>
        <v>244</v>
      </c>
      <c r="D1830">
        <f>'[1]Detail-Row'!D1830</f>
        <v>60</v>
      </c>
      <c r="E1830">
        <f>'[1]Detail-Row'!E1830</f>
        <v>97.708500000000001</v>
      </c>
      <c r="F1830">
        <f>'[1]Detail-Row'!F1830</f>
        <v>10387</v>
      </c>
      <c r="G1830">
        <f>'[1]Detail-Row'!G1830</f>
        <v>261</v>
      </c>
      <c r="H1830">
        <f>'[1]Detail-Row'!H1830</f>
        <v>261</v>
      </c>
      <c r="I1830">
        <f>'[1]Detail-Row'!I1830</f>
        <v>97.5488</v>
      </c>
      <c r="J1830">
        <f>'[1]Detail-Row'!J1830</f>
        <v>0</v>
      </c>
      <c r="K1830">
        <f>'[1]Detail-Row'!K1830</f>
        <v>968</v>
      </c>
      <c r="L1830">
        <f>'[1]Detail-Row'!L1830</f>
        <v>75</v>
      </c>
      <c r="M1830">
        <f>'[1]Detail-Row'!M1830</f>
        <v>0</v>
      </c>
      <c r="N1830">
        <f>'[1]Detail-Row'!N1830</f>
        <v>170536</v>
      </c>
    </row>
    <row r="1831" spans="1:14" x14ac:dyDescent="0.25">
      <c r="A1831">
        <f>'[1]Detail-Row'!A1831</f>
        <v>23</v>
      </c>
      <c r="B1831">
        <f>'[1]Detail-Row'!B1831</f>
        <v>11901</v>
      </c>
      <c r="C1831">
        <f>'[1]Detail-Row'!C1831</f>
        <v>266</v>
      </c>
      <c r="D1831">
        <f>'[1]Detail-Row'!D1831</f>
        <v>65</v>
      </c>
      <c r="E1831">
        <f>'[1]Detail-Row'!E1831</f>
        <v>97.813800000000001</v>
      </c>
      <c r="F1831">
        <f>'[1]Detail-Row'!F1831</f>
        <v>11868</v>
      </c>
      <c r="G1831">
        <f>'[1]Detail-Row'!G1831</f>
        <v>299</v>
      </c>
      <c r="H1831">
        <f>'[1]Detail-Row'!H1831</f>
        <v>299</v>
      </c>
      <c r="I1831">
        <f>'[1]Detail-Row'!I1831</f>
        <v>97.542500000000004</v>
      </c>
      <c r="J1831">
        <f>'[1]Detail-Row'!J1831</f>
        <v>0</v>
      </c>
      <c r="K1831">
        <f>'[1]Detail-Row'!K1831</f>
        <v>1058</v>
      </c>
      <c r="L1831">
        <f>'[1]Detail-Row'!L1831</f>
        <v>105</v>
      </c>
      <c r="M1831">
        <f>'[1]Detail-Row'!M1831</f>
        <v>0</v>
      </c>
      <c r="N1831">
        <f>'[1]Detail-Row'!N1831</f>
        <v>190857</v>
      </c>
    </row>
    <row r="1832" spans="1:14" x14ac:dyDescent="0.25">
      <c r="A1832">
        <f>'[1]Detail-Row'!A1832</f>
        <v>24</v>
      </c>
      <c r="B1832">
        <f>'[1]Detail-Row'!B1832</f>
        <v>13532</v>
      </c>
      <c r="C1832">
        <f>'[1]Detail-Row'!C1832</f>
        <v>292</v>
      </c>
      <c r="D1832">
        <f>'[1]Detail-Row'!D1832</f>
        <v>66</v>
      </c>
      <c r="E1832">
        <f>'[1]Detail-Row'!E1832</f>
        <v>97.887699999999995</v>
      </c>
      <c r="F1832">
        <f>'[1]Detail-Row'!F1832</f>
        <v>13477</v>
      </c>
      <c r="G1832">
        <f>'[1]Detail-Row'!G1832</f>
        <v>347</v>
      </c>
      <c r="H1832">
        <f>'[1]Detail-Row'!H1832</f>
        <v>347</v>
      </c>
      <c r="I1832">
        <f>'[1]Detail-Row'!I1832</f>
        <v>97.489900000000006</v>
      </c>
      <c r="J1832">
        <f>'[1]Detail-Row'!J1832</f>
        <v>0</v>
      </c>
      <c r="K1832">
        <f>'[1]Detail-Row'!K1832</f>
        <v>1152</v>
      </c>
      <c r="L1832">
        <f>'[1]Detail-Row'!L1832</f>
        <v>108</v>
      </c>
      <c r="M1832">
        <f>'[1]Detail-Row'!M1832</f>
        <v>0</v>
      </c>
      <c r="N1832">
        <f>'[1]Detail-Row'!N1832</f>
        <v>212676</v>
      </c>
    </row>
    <row r="1833" spans="1:14" x14ac:dyDescent="0.25">
      <c r="A1833">
        <f>'[1]Detail-Row'!A1833</f>
        <v>25</v>
      </c>
      <c r="B1833">
        <f>'[1]Detail-Row'!B1833</f>
        <v>15292</v>
      </c>
      <c r="C1833">
        <f>'[1]Detail-Row'!C1833</f>
        <v>333</v>
      </c>
      <c r="D1833">
        <f>'[1]Detail-Row'!D1833</f>
        <v>92</v>
      </c>
      <c r="E1833">
        <f>'[1]Detail-Row'!E1833</f>
        <v>97.868799999999993</v>
      </c>
      <c r="F1833">
        <f>'[1]Detail-Row'!F1833</f>
        <v>15243</v>
      </c>
      <c r="G1833">
        <f>'[1]Detail-Row'!G1833</f>
        <v>382</v>
      </c>
      <c r="H1833">
        <f>'[1]Detail-Row'!H1833</f>
        <v>382</v>
      </c>
      <c r="I1833">
        <f>'[1]Detail-Row'!I1833</f>
        <v>97.555199999999999</v>
      </c>
      <c r="J1833">
        <f>'[1]Detail-Row'!J1833</f>
        <v>0</v>
      </c>
      <c r="K1833">
        <f>'[1]Detail-Row'!K1833</f>
        <v>1250</v>
      </c>
      <c r="L1833">
        <f>'[1]Detail-Row'!L1833</f>
        <v>148</v>
      </c>
      <c r="M1833">
        <f>'[1]Detail-Row'!M1833</f>
        <v>0</v>
      </c>
      <c r="N1833">
        <f>'[1]Detail-Row'!N1833</f>
        <v>236816</v>
      </c>
    </row>
    <row r="1834" spans="1:14" x14ac:dyDescent="0.25">
      <c r="A1834">
        <f>'[1]Detail-Row'!A1834</f>
        <v>26</v>
      </c>
      <c r="B1834">
        <f>'[1]Detail-Row'!B1834</f>
        <v>17229</v>
      </c>
      <c r="C1834">
        <f>'[1]Detail-Row'!C1834</f>
        <v>347</v>
      </c>
      <c r="D1834">
        <f>'[1]Detail-Row'!D1834</f>
        <v>86</v>
      </c>
      <c r="E1834">
        <f>'[1]Detail-Row'!E1834</f>
        <v>98.025700000000001</v>
      </c>
      <c r="F1834">
        <f>'[1]Detail-Row'!F1834</f>
        <v>17157</v>
      </c>
      <c r="G1834">
        <f>'[1]Detail-Row'!G1834</f>
        <v>419</v>
      </c>
      <c r="H1834">
        <f>'[1]Detail-Row'!H1834</f>
        <v>419</v>
      </c>
      <c r="I1834">
        <f>'[1]Detail-Row'!I1834</f>
        <v>97.616100000000003</v>
      </c>
      <c r="J1834">
        <f>'[1]Detail-Row'!J1834</f>
        <v>0</v>
      </c>
      <c r="K1834">
        <f>'[1]Detail-Row'!K1834</f>
        <v>1352</v>
      </c>
      <c r="L1834">
        <f>'[1]Detail-Row'!L1834</f>
        <v>145</v>
      </c>
      <c r="M1834">
        <f>'[1]Detail-Row'!M1834</f>
        <v>0</v>
      </c>
      <c r="N1834">
        <f>'[1]Detail-Row'!N1834</f>
        <v>258450</v>
      </c>
    </row>
    <row r="1835" spans="1:14" x14ac:dyDescent="0.25">
      <c r="A1835">
        <f>'[1]Detail-Row'!A1835</f>
        <v>27</v>
      </c>
      <c r="B1835">
        <f>'[1]Detail-Row'!B1835</f>
        <v>19312</v>
      </c>
      <c r="C1835">
        <f>'[1]Detail-Row'!C1835</f>
        <v>371</v>
      </c>
      <c r="D1835">
        <f>'[1]Detail-Row'!D1835</f>
        <v>90</v>
      </c>
      <c r="E1835">
        <f>'[1]Detail-Row'!E1835</f>
        <v>98.115099999999998</v>
      </c>
      <c r="F1835">
        <f>'[1]Detail-Row'!F1835</f>
        <v>19191</v>
      </c>
      <c r="G1835">
        <f>'[1]Detail-Row'!G1835</f>
        <v>492</v>
      </c>
      <c r="H1835">
        <f>'[1]Detail-Row'!H1835</f>
        <v>492</v>
      </c>
      <c r="I1835">
        <f>'[1]Detail-Row'!I1835</f>
        <v>97.500399999999999</v>
      </c>
      <c r="J1835">
        <f>'[1]Detail-Row'!J1835</f>
        <v>0</v>
      </c>
      <c r="K1835">
        <f>'[1]Detail-Row'!K1835</f>
        <v>1458</v>
      </c>
      <c r="L1835">
        <f>'[1]Detail-Row'!L1835</f>
        <v>214</v>
      </c>
      <c r="M1835">
        <f>'[1]Detail-Row'!M1835</f>
        <v>0</v>
      </c>
      <c r="N1835">
        <f>'[1]Detail-Row'!N1835</f>
        <v>287338</v>
      </c>
    </row>
    <row r="1836" spans="1:14" x14ac:dyDescent="0.25">
      <c r="A1836">
        <f>'[1]Detail-Row'!A1836</f>
        <v>28</v>
      </c>
      <c r="B1836">
        <f>'[1]Detail-Row'!B1836</f>
        <v>21550</v>
      </c>
      <c r="C1836">
        <f>'[1]Detail-Row'!C1836</f>
        <v>402</v>
      </c>
      <c r="D1836">
        <f>'[1]Detail-Row'!D1836</f>
        <v>94</v>
      </c>
      <c r="E1836">
        <f>'[1]Detail-Row'!E1836</f>
        <v>98.168700000000001</v>
      </c>
      <c r="F1836">
        <f>'[1]Detail-Row'!F1836</f>
        <v>21485</v>
      </c>
      <c r="G1836">
        <f>'[1]Detail-Row'!G1836</f>
        <v>467</v>
      </c>
      <c r="H1836">
        <f>'[1]Detail-Row'!H1836</f>
        <v>467</v>
      </c>
      <c r="I1836">
        <f>'[1]Detail-Row'!I1836</f>
        <v>97.872600000000006</v>
      </c>
      <c r="J1836">
        <f>'[1]Detail-Row'!J1836</f>
        <v>0</v>
      </c>
      <c r="K1836">
        <f>'[1]Detail-Row'!K1836</f>
        <v>1568</v>
      </c>
      <c r="L1836">
        <f>'[1]Detail-Row'!L1836</f>
        <v>139</v>
      </c>
      <c r="M1836">
        <f>'[1]Detail-Row'!M1836</f>
        <v>0</v>
      </c>
      <c r="N1836">
        <f>'[1]Detail-Row'!N1836</f>
        <v>304872</v>
      </c>
    </row>
    <row r="1837" spans="1:14" x14ac:dyDescent="0.25">
      <c r="A1837">
        <f>'[1]Detail-Row'!A1837</f>
        <v>29</v>
      </c>
      <c r="B1837">
        <f>'[1]Detail-Row'!B1837</f>
        <v>23932</v>
      </c>
      <c r="C1837">
        <f>'[1]Detail-Row'!C1837</f>
        <v>457</v>
      </c>
      <c r="D1837">
        <f>'[1]Detail-Row'!D1837</f>
        <v>128</v>
      </c>
      <c r="E1837">
        <f>'[1]Detail-Row'!E1837</f>
        <v>98.126199999999997</v>
      </c>
      <c r="F1837">
        <f>'[1]Detail-Row'!F1837</f>
        <v>23813</v>
      </c>
      <c r="G1837">
        <f>'[1]Detail-Row'!G1837</f>
        <v>576</v>
      </c>
      <c r="H1837">
        <f>'[1]Detail-Row'!H1837</f>
        <v>576</v>
      </c>
      <c r="I1837">
        <f>'[1]Detail-Row'!I1837</f>
        <v>97.638300000000001</v>
      </c>
      <c r="J1837">
        <f>'[1]Detail-Row'!J1837</f>
        <v>0</v>
      </c>
      <c r="K1837">
        <f>'[1]Detail-Row'!K1837</f>
        <v>1682</v>
      </c>
      <c r="L1837">
        <f>'[1]Detail-Row'!L1837</f>
        <v>251</v>
      </c>
      <c r="M1837">
        <f>'[1]Detail-Row'!M1837</f>
        <v>0</v>
      </c>
      <c r="N1837">
        <f>'[1]Detail-Row'!N1837</f>
        <v>343474</v>
      </c>
    </row>
    <row r="1838" spans="1:14" x14ac:dyDescent="0.25">
      <c r="A1838">
        <f>'[1]Detail-Row'!A1838</f>
        <v>30</v>
      </c>
      <c r="B1838">
        <f>'[1]Detail-Row'!B1838</f>
        <v>26542</v>
      </c>
      <c r="C1838">
        <f>'[1]Detail-Row'!C1838</f>
        <v>458</v>
      </c>
      <c r="D1838">
        <f>'[1]Detail-Row'!D1838</f>
        <v>107</v>
      </c>
      <c r="E1838">
        <f>'[1]Detail-Row'!E1838</f>
        <v>98.303700000000006</v>
      </c>
      <c r="F1838">
        <f>'[1]Detail-Row'!F1838</f>
        <v>26394</v>
      </c>
      <c r="G1838">
        <f>'[1]Detail-Row'!G1838</f>
        <v>606</v>
      </c>
      <c r="H1838">
        <f>'[1]Detail-Row'!H1838</f>
        <v>606</v>
      </c>
      <c r="I1838">
        <f>'[1]Detail-Row'!I1838</f>
        <v>97.755600000000001</v>
      </c>
      <c r="J1838">
        <f>'[1]Detail-Row'!J1838</f>
        <v>0</v>
      </c>
      <c r="K1838">
        <f>'[1]Detail-Row'!K1838</f>
        <v>1800</v>
      </c>
      <c r="L1838">
        <f>'[1]Detail-Row'!L1838</f>
        <v>220</v>
      </c>
      <c r="M1838">
        <f>'[1]Detail-Row'!M1838</f>
        <v>0</v>
      </c>
      <c r="N1838">
        <f>'[1]Detail-Row'!N1838</f>
        <v>366937</v>
      </c>
    </row>
    <row r="1839" spans="1:14" x14ac:dyDescent="0.25">
      <c r="A1839">
        <f>'[1]Detail-Row'!A1839</f>
        <v>31</v>
      </c>
      <c r="B1839">
        <f>'[1]Detail-Row'!B1839</f>
        <v>29293</v>
      </c>
      <c r="C1839">
        <f>'[1]Detail-Row'!C1839</f>
        <v>498</v>
      </c>
      <c r="D1839">
        <f>'[1]Detail-Row'!D1839</f>
        <v>120</v>
      </c>
      <c r="E1839">
        <f>'[1]Detail-Row'!E1839</f>
        <v>98.328400000000002</v>
      </c>
      <c r="F1839">
        <f>'[1]Detail-Row'!F1839</f>
        <v>29089</v>
      </c>
      <c r="G1839">
        <f>'[1]Detail-Row'!G1839</f>
        <v>702</v>
      </c>
      <c r="H1839">
        <f>'[1]Detail-Row'!H1839</f>
        <v>702</v>
      </c>
      <c r="I1839">
        <f>'[1]Detail-Row'!I1839</f>
        <v>97.643600000000006</v>
      </c>
      <c r="J1839">
        <f>'[1]Detail-Row'!J1839</f>
        <v>0</v>
      </c>
      <c r="K1839">
        <f>'[1]Detail-Row'!K1839</f>
        <v>1922</v>
      </c>
      <c r="L1839">
        <f>'[1]Detail-Row'!L1839</f>
        <v>329</v>
      </c>
      <c r="M1839">
        <f>'[1]Detail-Row'!M1839</f>
        <v>0</v>
      </c>
      <c r="N1839">
        <f>'[1]Detail-Row'!N1839</f>
        <v>404980</v>
      </c>
    </row>
    <row r="1840" spans="1:14" x14ac:dyDescent="0.25">
      <c r="A1840">
        <f>'[1]Detail-Row'!A1840</f>
        <v>32</v>
      </c>
      <c r="B1840">
        <f>'[1]Detail-Row'!B1840</f>
        <v>32224</v>
      </c>
      <c r="C1840">
        <f>'[1]Detail-Row'!C1840</f>
        <v>544</v>
      </c>
      <c r="D1840">
        <f>'[1]Detail-Row'!D1840</f>
        <v>146</v>
      </c>
      <c r="E1840">
        <f>'[1]Detail-Row'!E1840</f>
        <v>98.339799999999997</v>
      </c>
      <c r="F1840">
        <f>'[1]Detail-Row'!F1840</f>
        <v>32036</v>
      </c>
      <c r="G1840">
        <f>'[1]Detail-Row'!G1840</f>
        <v>732</v>
      </c>
      <c r="H1840">
        <f>'[1]Detail-Row'!H1840</f>
        <v>732</v>
      </c>
      <c r="I1840">
        <f>'[1]Detail-Row'!I1840</f>
        <v>97.766099999999994</v>
      </c>
      <c r="J1840">
        <f>'[1]Detail-Row'!J1840</f>
        <v>0</v>
      </c>
      <c r="K1840">
        <f>'[1]Detail-Row'!K1840</f>
        <v>2048</v>
      </c>
      <c r="L1840">
        <f>'[1]Detail-Row'!L1840</f>
        <v>295</v>
      </c>
      <c r="M1840">
        <f>'[1]Detail-Row'!M1840</f>
        <v>0</v>
      </c>
      <c r="N1840">
        <f>'[1]Detail-Row'!N1840</f>
        <v>435157</v>
      </c>
    </row>
    <row r="1841" spans="1:14" x14ac:dyDescent="0.25">
      <c r="A1841">
        <f>'[1]Detail-Row'!A1841</f>
        <v>33</v>
      </c>
      <c r="B1841">
        <f>'[1]Detail-Row'!B1841</f>
        <v>35355</v>
      </c>
      <c r="C1841">
        <f>'[1]Detail-Row'!C1841</f>
        <v>582</v>
      </c>
      <c r="D1841">
        <f>'[1]Detail-Row'!D1841</f>
        <v>153</v>
      </c>
      <c r="E1841">
        <f>'[1]Detail-Row'!E1841</f>
        <v>98.380499999999998</v>
      </c>
      <c r="F1841">
        <f>'[1]Detail-Row'!F1841</f>
        <v>35147</v>
      </c>
      <c r="G1841">
        <f>'[1]Detail-Row'!G1841</f>
        <v>790</v>
      </c>
      <c r="H1841">
        <f>'[1]Detail-Row'!H1841</f>
        <v>790</v>
      </c>
      <c r="I1841">
        <f>'[1]Detail-Row'!I1841</f>
        <v>97.801699999999997</v>
      </c>
      <c r="J1841">
        <f>'[1]Detail-Row'!J1841</f>
        <v>0</v>
      </c>
      <c r="K1841">
        <f>'[1]Detail-Row'!K1841</f>
        <v>2178</v>
      </c>
      <c r="L1841">
        <f>'[1]Detail-Row'!L1841</f>
        <v>356</v>
      </c>
      <c r="M1841">
        <f>'[1]Detail-Row'!M1841</f>
        <v>0</v>
      </c>
      <c r="N1841">
        <f>'[1]Detail-Row'!N1841</f>
        <v>470552</v>
      </c>
    </row>
    <row r="1842" spans="1:14" x14ac:dyDescent="0.25">
      <c r="A1842">
        <f>'[1]Detail-Row'!A1842</f>
        <v>34</v>
      </c>
      <c r="B1842">
        <f>'[1]Detail-Row'!B1842</f>
        <v>38704</v>
      </c>
      <c r="C1842">
        <f>'[1]Detail-Row'!C1842</f>
        <v>600</v>
      </c>
      <c r="D1842">
        <f>'[1]Detail-Row'!D1842</f>
        <v>149</v>
      </c>
      <c r="E1842">
        <f>'[1]Detail-Row'!E1842</f>
        <v>98.473399999999998</v>
      </c>
      <c r="F1842">
        <f>'[1]Detail-Row'!F1842</f>
        <v>38465</v>
      </c>
      <c r="G1842">
        <f>'[1]Detail-Row'!G1842</f>
        <v>839</v>
      </c>
      <c r="H1842">
        <f>'[1]Detail-Row'!H1842</f>
        <v>839</v>
      </c>
      <c r="I1842">
        <f>'[1]Detail-Row'!I1842</f>
        <v>97.865399999999994</v>
      </c>
      <c r="J1842">
        <f>'[1]Detail-Row'!J1842</f>
        <v>0</v>
      </c>
      <c r="K1842">
        <f>'[1]Detail-Row'!K1842</f>
        <v>2312</v>
      </c>
      <c r="L1842">
        <f>'[1]Detail-Row'!L1842</f>
        <v>316</v>
      </c>
      <c r="M1842">
        <f>'[1]Detail-Row'!M1842</f>
        <v>0</v>
      </c>
      <c r="N1842">
        <f>'[1]Detail-Row'!N1842</f>
        <v>502230</v>
      </c>
    </row>
    <row r="1843" spans="1:14" x14ac:dyDescent="0.25">
      <c r="A1843">
        <f>'[1]Detail-Row'!A1843</f>
        <v>35</v>
      </c>
      <c r="B1843">
        <f>'[1]Detail-Row'!B1843</f>
        <v>42243</v>
      </c>
      <c r="C1843">
        <f>'[1]Detail-Row'!C1843</f>
        <v>632</v>
      </c>
      <c r="D1843">
        <f>'[1]Detail-Row'!D1843</f>
        <v>151</v>
      </c>
      <c r="E1843">
        <f>'[1]Detail-Row'!E1843</f>
        <v>98.525899999999993</v>
      </c>
      <c r="F1843">
        <f>'[1]Detail-Row'!F1843</f>
        <v>41957</v>
      </c>
      <c r="G1843">
        <f>'[1]Detail-Row'!G1843</f>
        <v>918</v>
      </c>
      <c r="H1843">
        <f>'[1]Detail-Row'!H1843</f>
        <v>918</v>
      </c>
      <c r="I1843">
        <f>'[1]Detail-Row'!I1843</f>
        <v>97.858900000000006</v>
      </c>
      <c r="J1843">
        <f>'[1]Detail-Row'!J1843</f>
        <v>0</v>
      </c>
      <c r="K1843">
        <f>'[1]Detail-Row'!K1843</f>
        <v>2450</v>
      </c>
      <c r="L1843">
        <f>'[1]Detail-Row'!L1843</f>
        <v>406</v>
      </c>
      <c r="M1843">
        <f>'[1]Detail-Row'!M1843</f>
        <v>0</v>
      </c>
      <c r="N1843">
        <f>'[1]Detail-Row'!N1843</f>
        <v>542404</v>
      </c>
    </row>
    <row r="1844" spans="1:14" x14ac:dyDescent="0.25">
      <c r="A1844">
        <f>'[1]Detail-Row'!A1844</f>
        <v>36</v>
      </c>
      <c r="B1844">
        <f>'[1]Detail-Row'!B1844</f>
        <v>45977</v>
      </c>
      <c r="C1844">
        <f>'[1]Detail-Row'!C1844</f>
        <v>679</v>
      </c>
      <c r="D1844">
        <f>'[1]Detail-Row'!D1844</f>
        <v>165</v>
      </c>
      <c r="E1844">
        <f>'[1]Detail-Row'!E1844</f>
        <v>98.544700000000006</v>
      </c>
      <c r="F1844">
        <f>'[1]Detail-Row'!F1844</f>
        <v>45664</v>
      </c>
      <c r="G1844">
        <f>'[1]Detail-Row'!G1844</f>
        <v>992</v>
      </c>
      <c r="H1844">
        <f>'[1]Detail-Row'!H1844</f>
        <v>992</v>
      </c>
      <c r="I1844">
        <f>'[1]Detail-Row'!I1844</f>
        <v>97.873800000000003</v>
      </c>
      <c r="J1844">
        <f>'[1]Detail-Row'!J1844</f>
        <v>0</v>
      </c>
      <c r="K1844">
        <f>'[1]Detail-Row'!K1844</f>
        <v>2592</v>
      </c>
      <c r="L1844">
        <f>'[1]Detail-Row'!L1844</f>
        <v>403</v>
      </c>
      <c r="M1844">
        <f>'[1]Detail-Row'!M1844</f>
        <v>0</v>
      </c>
      <c r="N1844">
        <f>'[1]Detail-Row'!N1844</f>
        <v>582573</v>
      </c>
    </row>
    <row r="1845" spans="1:14" x14ac:dyDescent="0.25">
      <c r="A1845">
        <f>'[1]Detail-Row'!A1845</f>
        <v>37</v>
      </c>
      <c r="B1845">
        <f>'[1]Detail-Row'!B1845</f>
        <v>49933</v>
      </c>
      <c r="C1845">
        <f>'[1]Detail-Row'!C1845</f>
        <v>720</v>
      </c>
      <c r="D1845">
        <f>'[1]Detail-Row'!D1845</f>
        <v>175</v>
      </c>
      <c r="E1845">
        <f>'[1]Detail-Row'!E1845</f>
        <v>98.578599999999994</v>
      </c>
      <c r="F1845">
        <f>'[1]Detail-Row'!F1845</f>
        <v>49625</v>
      </c>
      <c r="G1845">
        <f>'[1]Detail-Row'!G1845</f>
        <v>1028</v>
      </c>
      <c r="H1845">
        <f>'[1]Detail-Row'!H1845</f>
        <v>1028</v>
      </c>
      <c r="I1845">
        <f>'[1]Detail-Row'!I1845</f>
        <v>97.970500000000001</v>
      </c>
      <c r="J1845">
        <f>'[1]Detail-Row'!J1845</f>
        <v>0</v>
      </c>
      <c r="K1845">
        <f>'[1]Detail-Row'!K1845</f>
        <v>2738</v>
      </c>
      <c r="L1845">
        <f>'[1]Detail-Row'!L1845</f>
        <v>475</v>
      </c>
      <c r="M1845">
        <f>'[1]Detail-Row'!M1845</f>
        <v>0</v>
      </c>
      <c r="N1845">
        <f>'[1]Detail-Row'!N1845</f>
        <v>621702</v>
      </c>
    </row>
    <row r="1846" spans="1:14" x14ac:dyDescent="0.25">
      <c r="A1846">
        <f>'[1]Detail-Row'!A1846</f>
        <v>38</v>
      </c>
      <c r="B1846">
        <f>'[1]Detail-Row'!B1846</f>
        <v>54106</v>
      </c>
      <c r="C1846">
        <f>'[1]Detail-Row'!C1846</f>
        <v>766</v>
      </c>
      <c r="D1846">
        <f>'[1]Detail-Row'!D1846</f>
        <v>198</v>
      </c>
      <c r="E1846">
        <f>'[1]Detail-Row'!E1846</f>
        <v>98.603999999999999</v>
      </c>
      <c r="F1846">
        <f>'[1]Detail-Row'!F1846</f>
        <v>53766</v>
      </c>
      <c r="G1846">
        <f>'[1]Detail-Row'!G1846</f>
        <v>1106</v>
      </c>
      <c r="H1846">
        <f>'[1]Detail-Row'!H1846</f>
        <v>1106</v>
      </c>
      <c r="I1846">
        <f>'[1]Detail-Row'!I1846</f>
        <v>97.984399999999994</v>
      </c>
      <c r="J1846">
        <f>'[1]Detail-Row'!J1846</f>
        <v>0</v>
      </c>
      <c r="K1846">
        <f>'[1]Detail-Row'!K1846</f>
        <v>2888</v>
      </c>
      <c r="L1846">
        <f>'[1]Detail-Row'!L1846</f>
        <v>435</v>
      </c>
      <c r="M1846">
        <f>'[1]Detail-Row'!M1846</f>
        <v>0</v>
      </c>
      <c r="N1846">
        <f>'[1]Detail-Row'!N1846</f>
        <v>664293</v>
      </c>
    </row>
    <row r="1847" spans="1:14" x14ac:dyDescent="0.25">
      <c r="A1847">
        <f>'[1]Detail-Row'!A1847</f>
        <v>39</v>
      </c>
      <c r="B1847">
        <f>'[1]Detail-Row'!B1847</f>
        <v>58544</v>
      </c>
      <c r="C1847">
        <f>'[1]Detail-Row'!C1847</f>
        <v>775</v>
      </c>
      <c r="D1847">
        <f>'[1]Detail-Row'!D1847</f>
        <v>166</v>
      </c>
      <c r="E1847">
        <f>'[1]Detail-Row'!E1847</f>
        <v>98.6935</v>
      </c>
      <c r="F1847">
        <f>'[1]Detail-Row'!F1847</f>
        <v>58230</v>
      </c>
      <c r="G1847">
        <f>'[1]Detail-Row'!G1847</f>
        <v>1089</v>
      </c>
      <c r="H1847">
        <f>'[1]Detail-Row'!H1847</f>
        <v>1089</v>
      </c>
      <c r="I1847">
        <f>'[1]Detail-Row'!I1847</f>
        <v>98.164199999999994</v>
      </c>
      <c r="J1847">
        <f>'[1]Detail-Row'!J1847</f>
        <v>0</v>
      </c>
      <c r="K1847">
        <f>'[1]Detail-Row'!K1847</f>
        <v>3042</v>
      </c>
      <c r="L1847">
        <f>'[1]Detail-Row'!L1847</f>
        <v>459</v>
      </c>
      <c r="M1847">
        <f>'[1]Detail-Row'!M1847</f>
        <v>0</v>
      </c>
      <c r="N1847">
        <f>'[1]Detail-Row'!N1847</f>
        <v>696655</v>
      </c>
    </row>
    <row r="1848" spans="1:14" x14ac:dyDescent="0.25">
      <c r="A1848">
        <f>'[1]Detail-Row'!A1848</f>
        <v>40</v>
      </c>
      <c r="B1848">
        <f>'[1]Detail-Row'!B1848</f>
        <v>63164</v>
      </c>
      <c r="C1848">
        <f>'[1]Detail-Row'!C1848</f>
        <v>836</v>
      </c>
      <c r="D1848">
        <f>'[1]Detail-Row'!D1848</f>
        <v>183</v>
      </c>
      <c r="E1848">
        <f>'[1]Detail-Row'!E1848</f>
        <v>98.693799999999996</v>
      </c>
      <c r="F1848">
        <f>'[1]Detail-Row'!F1848</f>
        <v>62763</v>
      </c>
      <c r="G1848">
        <f>'[1]Detail-Row'!G1848</f>
        <v>1237</v>
      </c>
      <c r="H1848">
        <f>'[1]Detail-Row'!H1848</f>
        <v>1237</v>
      </c>
      <c r="I1848">
        <f>'[1]Detail-Row'!I1848</f>
        <v>98.0672</v>
      </c>
      <c r="J1848">
        <f>'[1]Detail-Row'!J1848</f>
        <v>0</v>
      </c>
      <c r="K1848">
        <f>'[1]Detail-Row'!K1848</f>
        <v>3200</v>
      </c>
      <c r="L1848">
        <f>'[1]Detail-Row'!L1848</f>
        <v>479</v>
      </c>
      <c r="M1848">
        <f>'[1]Detail-Row'!M1848</f>
        <v>0</v>
      </c>
      <c r="N1848">
        <f>'[1]Detail-Row'!N1848</f>
        <v>751310</v>
      </c>
    </row>
    <row r="1849" spans="1:14" x14ac:dyDescent="0.25">
      <c r="A1849">
        <f>'[1]Detail-Row'!A1849</f>
        <v>41</v>
      </c>
      <c r="B1849">
        <f>'[1]Detail-Row'!B1849</f>
        <v>68032</v>
      </c>
      <c r="C1849">
        <f>'[1]Detail-Row'!C1849</f>
        <v>889</v>
      </c>
      <c r="D1849">
        <f>'[1]Detail-Row'!D1849</f>
        <v>213</v>
      </c>
      <c r="E1849">
        <f>'[1]Detail-Row'!E1849</f>
        <v>98.710099999999997</v>
      </c>
      <c r="F1849">
        <f>'[1]Detail-Row'!F1849</f>
        <v>67568</v>
      </c>
      <c r="G1849">
        <f>'[1]Detail-Row'!G1849</f>
        <v>1353</v>
      </c>
      <c r="H1849">
        <f>'[1]Detail-Row'!H1849</f>
        <v>1353</v>
      </c>
      <c r="I1849">
        <f>'[1]Detail-Row'!I1849</f>
        <v>98.036900000000003</v>
      </c>
      <c r="J1849">
        <f>'[1]Detail-Row'!J1849</f>
        <v>0</v>
      </c>
      <c r="K1849">
        <f>'[1]Detail-Row'!K1849</f>
        <v>3362</v>
      </c>
      <c r="L1849">
        <f>'[1]Detail-Row'!L1849</f>
        <v>611</v>
      </c>
      <c r="M1849">
        <f>'[1]Detail-Row'!M1849</f>
        <v>0</v>
      </c>
      <c r="N1849">
        <f>'[1]Detail-Row'!N1849</f>
        <v>806779</v>
      </c>
    </row>
    <row r="1850" spans="1:14" x14ac:dyDescent="0.25">
      <c r="A1850">
        <f>'[1]Detail-Row'!A1850</f>
        <v>42</v>
      </c>
      <c r="B1850">
        <f>'[1]Detail-Row'!B1850</f>
        <v>73138</v>
      </c>
      <c r="C1850">
        <f>'[1]Detail-Row'!C1850</f>
        <v>950</v>
      </c>
      <c r="D1850">
        <f>'[1]Detail-Row'!D1850</f>
        <v>248</v>
      </c>
      <c r="E1850">
        <f>'[1]Detail-Row'!E1850</f>
        <v>98.717699999999994</v>
      </c>
      <c r="F1850">
        <f>'[1]Detail-Row'!F1850</f>
        <v>72619</v>
      </c>
      <c r="G1850">
        <f>'[1]Detail-Row'!G1850</f>
        <v>1469</v>
      </c>
      <c r="H1850">
        <f>'[1]Detail-Row'!H1850</f>
        <v>1469</v>
      </c>
      <c r="I1850">
        <f>'[1]Detail-Row'!I1850</f>
        <v>98.017200000000003</v>
      </c>
      <c r="J1850">
        <f>'[1]Detail-Row'!J1850</f>
        <v>0</v>
      </c>
      <c r="K1850">
        <f>'[1]Detail-Row'!K1850</f>
        <v>3528</v>
      </c>
      <c r="L1850">
        <f>'[1]Detail-Row'!L1850</f>
        <v>625</v>
      </c>
      <c r="M1850">
        <f>'[1]Detail-Row'!M1850</f>
        <v>0</v>
      </c>
      <c r="N1850">
        <f>'[1]Detail-Row'!N1850</f>
        <v>861636</v>
      </c>
    </row>
    <row r="1851" spans="1:14" x14ac:dyDescent="0.25">
      <c r="A1851">
        <f>'[1]Detail-Row'!A1851</f>
        <v>43</v>
      </c>
      <c r="B1851">
        <f>'[1]Detail-Row'!B1851</f>
        <v>78517</v>
      </c>
      <c r="C1851">
        <f>'[1]Detail-Row'!C1851</f>
        <v>990</v>
      </c>
      <c r="D1851">
        <f>'[1]Detail-Row'!D1851</f>
        <v>247</v>
      </c>
      <c r="E1851">
        <f>'[1]Detail-Row'!E1851</f>
        <v>98.754800000000003</v>
      </c>
      <c r="F1851">
        <f>'[1]Detail-Row'!F1851</f>
        <v>77999</v>
      </c>
      <c r="G1851">
        <f>'[1]Detail-Row'!G1851</f>
        <v>1508</v>
      </c>
      <c r="H1851">
        <f>'[1]Detail-Row'!H1851</f>
        <v>1508</v>
      </c>
      <c r="I1851">
        <f>'[1]Detail-Row'!I1851</f>
        <v>98.103300000000004</v>
      </c>
      <c r="J1851">
        <f>'[1]Detail-Row'!J1851</f>
        <v>0</v>
      </c>
      <c r="K1851">
        <f>'[1]Detail-Row'!K1851</f>
        <v>3698</v>
      </c>
      <c r="L1851">
        <f>'[1]Detail-Row'!L1851</f>
        <v>728</v>
      </c>
      <c r="M1851">
        <f>'[1]Detail-Row'!M1851</f>
        <v>0</v>
      </c>
      <c r="N1851">
        <f>'[1]Detail-Row'!N1851</f>
        <v>910338</v>
      </c>
    </row>
    <row r="1852" spans="1:14" x14ac:dyDescent="0.25">
      <c r="A1852">
        <f>'[1]Detail-Row'!A1852</f>
        <v>44</v>
      </c>
      <c r="B1852">
        <f>'[1]Detail-Row'!B1852</f>
        <v>84166</v>
      </c>
      <c r="C1852">
        <f>'[1]Detail-Row'!C1852</f>
        <v>1018</v>
      </c>
      <c r="D1852">
        <f>'[1]Detail-Row'!D1852</f>
        <v>242</v>
      </c>
      <c r="E1852">
        <f>'[1]Detail-Row'!E1852</f>
        <v>98.804900000000004</v>
      </c>
      <c r="F1852">
        <f>'[1]Detail-Row'!F1852</f>
        <v>83556</v>
      </c>
      <c r="G1852">
        <f>'[1]Detail-Row'!G1852</f>
        <v>1628</v>
      </c>
      <c r="H1852">
        <f>'[1]Detail-Row'!H1852</f>
        <v>1628</v>
      </c>
      <c r="I1852">
        <f>'[1]Detail-Row'!I1852</f>
        <v>98.088800000000006</v>
      </c>
      <c r="J1852">
        <f>'[1]Detail-Row'!J1852</f>
        <v>0</v>
      </c>
      <c r="K1852">
        <f>'[1]Detail-Row'!K1852</f>
        <v>3872</v>
      </c>
      <c r="L1852">
        <f>'[1]Detail-Row'!L1852</f>
        <v>696</v>
      </c>
      <c r="M1852">
        <f>'[1]Detail-Row'!M1852</f>
        <v>0</v>
      </c>
      <c r="N1852">
        <f>'[1]Detail-Row'!N1852</f>
        <v>964281</v>
      </c>
    </row>
    <row r="1853" spans="1:14" x14ac:dyDescent="0.25">
      <c r="A1853">
        <f>'[1]Detail-Row'!A1853</f>
        <v>45</v>
      </c>
      <c r="B1853">
        <f>'[1]Detail-Row'!B1853</f>
        <v>90060</v>
      </c>
      <c r="C1853">
        <f>'[1]Detail-Row'!C1853</f>
        <v>1065</v>
      </c>
      <c r="D1853">
        <f>'[1]Detail-Row'!D1853</f>
        <v>249</v>
      </c>
      <c r="E1853">
        <f>'[1]Detail-Row'!E1853</f>
        <v>98.831299999999999</v>
      </c>
      <c r="F1853">
        <f>'[1]Detail-Row'!F1853</f>
        <v>89374</v>
      </c>
      <c r="G1853">
        <f>'[1]Detail-Row'!G1853</f>
        <v>1751</v>
      </c>
      <c r="H1853">
        <f>'[1]Detail-Row'!H1853</f>
        <v>1751</v>
      </c>
      <c r="I1853">
        <f>'[1]Detail-Row'!I1853</f>
        <v>98.078500000000005</v>
      </c>
      <c r="J1853">
        <f>'[1]Detail-Row'!J1853</f>
        <v>0</v>
      </c>
      <c r="K1853">
        <f>'[1]Detail-Row'!K1853</f>
        <v>4050</v>
      </c>
      <c r="L1853">
        <f>'[1]Detail-Row'!L1853</f>
        <v>876</v>
      </c>
      <c r="M1853">
        <f>'[1]Detail-Row'!M1853</f>
        <v>0</v>
      </c>
      <c r="N1853">
        <f>'[1]Detail-Row'!N1853</f>
        <v>1026873</v>
      </c>
    </row>
    <row r="1854" spans="1:14" x14ac:dyDescent="0.25">
      <c r="A1854">
        <f>'[1]Detail-Row'!A1854</f>
        <v>46</v>
      </c>
      <c r="B1854">
        <f>'[1]Detail-Row'!B1854</f>
        <v>96201</v>
      </c>
      <c r="C1854">
        <f>'[1]Detail-Row'!C1854</f>
        <v>1135</v>
      </c>
      <c r="D1854">
        <f>'[1]Detail-Row'!D1854</f>
        <v>299</v>
      </c>
      <c r="E1854">
        <f>'[1]Detail-Row'!E1854</f>
        <v>98.8339</v>
      </c>
      <c r="F1854">
        <f>'[1]Detail-Row'!F1854</f>
        <v>95469</v>
      </c>
      <c r="G1854">
        <f>'[1]Detail-Row'!G1854</f>
        <v>1867</v>
      </c>
      <c r="H1854">
        <f>'[1]Detail-Row'!H1854</f>
        <v>1867</v>
      </c>
      <c r="I1854">
        <f>'[1]Detail-Row'!I1854</f>
        <v>98.081900000000005</v>
      </c>
      <c r="J1854">
        <f>'[1]Detail-Row'!J1854</f>
        <v>0</v>
      </c>
      <c r="K1854">
        <f>'[1]Detail-Row'!K1854</f>
        <v>4232</v>
      </c>
      <c r="L1854">
        <f>'[1]Detail-Row'!L1854</f>
        <v>788</v>
      </c>
      <c r="M1854">
        <f>'[1]Detail-Row'!M1854</f>
        <v>0</v>
      </c>
      <c r="N1854">
        <f>'[1]Detail-Row'!N1854</f>
        <v>1086686</v>
      </c>
    </row>
    <row r="1855" spans="1:14" x14ac:dyDescent="0.25">
      <c r="A1855">
        <f>'[1]Detail-Row'!A1855</f>
        <v>47</v>
      </c>
      <c r="B1855">
        <f>'[1]Detail-Row'!B1855</f>
        <v>102640</v>
      </c>
      <c r="C1855">
        <f>'[1]Detail-Row'!C1855</f>
        <v>1183</v>
      </c>
      <c r="D1855">
        <f>'[1]Detail-Row'!D1855</f>
        <v>294</v>
      </c>
      <c r="E1855">
        <f>'[1]Detail-Row'!E1855</f>
        <v>98.860600000000005</v>
      </c>
      <c r="F1855">
        <f>'[1]Detail-Row'!F1855</f>
        <v>101800</v>
      </c>
      <c r="G1855">
        <f>'[1]Detail-Row'!G1855</f>
        <v>2023</v>
      </c>
      <c r="H1855">
        <f>'[1]Detail-Row'!H1855</f>
        <v>2023</v>
      </c>
      <c r="I1855">
        <f>'[1]Detail-Row'!I1855</f>
        <v>98.051500000000004</v>
      </c>
      <c r="J1855">
        <f>'[1]Detail-Row'!J1855</f>
        <v>0</v>
      </c>
      <c r="K1855">
        <f>'[1]Detail-Row'!K1855</f>
        <v>4418</v>
      </c>
      <c r="L1855">
        <f>'[1]Detail-Row'!L1855</f>
        <v>956</v>
      </c>
      <c r="M1855">
        <f>'[1]Detail-Row'!M1855</f>
        <v>0</v>
      </c>
      <c r="N1855">
        <f>'[1]Detail-Row'!N1855</f>
        <v>1155293</v>
      </c>
    </row>
    <row r="1856" spans="1:14" x14ac:dyDescent="0.25">
      <c r="A1856">
        <f>'[1]Detail-Row'!A1856</f>
        <v>48</v>
      </c>
      <c r="B1856">
        <f>'[1]Detail-Row'!B1856</f>
        <v>109344</v>
      </c>
      <c r="C1856">
        <f>'[1]Detail-Row'!C1856</f>
        <v>1248</v>
      </c>
      <c r="D1856">
        <f>'[1]Detail-Row'!D1856</f>
        <v>337</v>
      </c>
      <c r="E1856">
        <f>'[1]Detail-Row'!E1856</f>
        <v>98.871499999999997</v>
      </c>
      <c r="F1856">
        <f>'[1]Detail-Row'!F1856</f>
        <v>108425</v>
      </c>
      <c r="G1856">
        <f>'[1]Detail-Row'!G1856</f>
        <v>2167</v>
      </c>
      <c r="H1856">
        <f>'[1]Detail-Row'!H1856</f>
        <v>2167</v>
      </c>
      <c r="I1856">
        <f>'[1]Detail-Row'!I1856</f>
        <v>98.040499999999994</v>
      </c>
      <c r="J1856">
        <f>'[1]Detail-Row'!J1856</f>
        <v>0</v>
      </c>
      <c r="K1856">
        <f>'[1]Detail-Row'!K1856</f>
        <v>4608</v>
      </c>
      <c r="L1856">
        <f>'[1]Detail-Row'!L1856</f>
        <v>895</v>
      </c>
      <c r="M1856">
        <f>'[1]Detail-Row'!M1856</f>
        <v>0</v>
      </c>
      <c r="N1856">
        <f>'[1]Detail-Row'!N1856</f>
        <v>1221320</v>
      </c>
    </row>
    <row r="1857" spans="1:14" x14ac:dyDescent="0.25">
      <c r="A1857">
        <f>'[1]Detail-Row'!A1857</f>
        <v>49</v>
      </c>
      <c r="B1857">
        <f>'[1]Detail-Row'!B1857</f>
        <v>116376</v>
      </c>
      <c r="C1857">
        <f>'[1]Detail-Row'!C1857</f>
        <v>1273</v>
      </c>
      <c r="D1857">
        <f>'[1]Detail-Row'!D1857</f>
        <v>307</v>
      </c>
      <c r="E1857">
        <f>'[1]Detail-Row'!E1857</f>
        <v>98.918000000000006</v>
      </c>
      <c r="F1857">
        <f>'[1]Detail-Row'!F1857</f>
        <v>115336</v>
      </c>
      <c r="G1857">
        <f>'[1]Detail-Row'!G1857</f>
        <v>2313</v>
      </c>
      <c r="H1857">
        <f>'[1]Detail-Row'!H1857</f>
        <v>2313</v>
      </c>
      <c r="I1857">
        <f>'[1]Detail-Row'!I1857</f>
        <v>98.034000000000006</v>
      </c>
      <c r="J1857">
        <f>'[1]Detail-Row'!J1857</f>
        <v>0</v>
      </c>
      <c r="K1857">
        <f>'[1]Detail-Row'!K1857</f>
        <v>4802</v>
      </c>
      <c r="L1857">
        <f>'[1]Detail-Row'!L1857</f>
        <v>1080</v>
      </c>
      <c r="M1857">
        <f>'[1]Detail-Row'!M1857</f>
        <v>0</v>
      </c>
      <c r="N1857">
        <f>'[1]Detail-Row'!N1857</f>
        <v>1290547</v>
      </c>
    </row>
    <row r="1858" spans="1:14" x14ac:dyDescent="0.25">
      <c r="A1858">
        <f>'[1]Detail-Row'!A1858</f>
        <v>50</v>
      </c>
      <c r="B1858">
        <f>'[1]Detail-Row'!B1858</f>
        <v>123643</v>
      </c>
      <c r="C1858">
        <f>'[1]Detail-Row'!C1858</f>
        <v>1357</v>
      </c>
      <c r="D1858">
        <f>'[1]Detail-Row'!D1858</f>
        <v>361</v>
      </c>
      <c r="E1858">
        <f>'[1]Detail-Row'!E1858</f>
        <v>98.914400000000001</v>
      </c>
      <c r="F1858">
        <f>'[1]Detail-Row'!F1858</f>
        <v>122508</v>
      </c>
      <c r="G1858">
        <f>'[1]Detail-Row'!G1858</f>
        <v>2492</v>
      </c>
      <c r="H1858">
        <f>'[1]Detail-Row'!H1858</f>
        <v>2492</v>
      </c>
      <c r="I1858">
        <f>'[1]Detail-Row'!I1858</f>
        <v>98.006399999999999</v>
      </c>
      <c r="J1858">
        <f>'[1]Detail-Row'!J1858</f>
        <v>0</v>
      </c>
      <c r="K1858">
        <f>'[1]Detail-Row'!K1858</f>
        <v>5000</v>
      </c>
      <c r="L1858">
        <f>'[1]Detail-Row'!L1858</f>
        <v>1019</v>
      </c>
      <c r="M1858">
        <f>'[1]Detail-Row'!M1858</f>
        <v>0</v>
      </c>
      <c r="N1858">
        <f>'[1]Detail-Row'!N1858</f>
        <v>1365099</v>
      </c>
    </row>
    <row r="1859" spans="1:14" x14ac:dyDescent="0.25">
      <c r="A1859">
        <f>'[1]Detail-Row'!A1859</f>
        <v>51</v>
      </c>
      <c r="B1859">
        <f>'[1]Detail-Row'!B1859</f>
        <v>131224</v>
      </c>
      <c r="C1859">
        <f>'[1]Detail-Row'!C1859</f>
        <v>1427</v>
      </c>
      <c r="D1859">
        <f>'[1]Detail-Row'!D1859</f>
        <v>382</v>
      </c>
      <c r="E1859">
        <f>'[1]Detail-Row'!E1859</f>
        <v>98.924199999999999</v>
      </c>
      <c r="F1859">
        <f>'[1]Detail-Row'!F1859</f>
        <v>129773</v>
      </c>
      <c r="G1859">
        <f>'[1]Detail-Row'!G1859</f>
        <v>2878</v>
      </c>
      <c r="H1859">
        <f>'[1]Detail-Row'!H1859</f>
        <v>2878</v>
      </c>
      <c r="I1859">
        <f>'[1]Detail-Row'!I1859</f>
        <v>97.830399999999997</v>
      </c>
      <c r="J1859">
        <f>'[1]Detail-Row'!J1859</f>
        <v>0</v>
      </c>
      <c r="K1859">
        <f>'[1]Detail-Row'!K1859</f>
        <v>5202</v>
      </c>
      <c r="L1859">
        <f>'[1]Detail-Row'!L1859</f>
        <v>1267</v>
      </c>
      <c r="M1859">
        <f>'[1]Detail-Row'!M1859</f>
        <v>0</v>
      </c>
      <c r="N1859">
        <f>'[1]Detail-Row'!N1859</f>
        <v>1467140</v>
      </c>
    </row>
    <row r="1860" spans="1:14" x14ac:dyDescent="0.25">
      <c r="A1860">
        <f>'[1]Detail-Row'!A1860</f>
        <v>52</v>
      </c>
      <c r="B1860">
        <f>'[1]Detail-Row'!B1860</f>
        <v>139086</v>
      </c>
      <c r="C1860">
        <f>'[1]Detail-Row'!C1860</f>
        <v>1522</v>
      </c>
      <c r="D1860">
        <f>'[1]Detail-Row'!D1860</f>
        <v>444</v>
      </c>
      <c r="E1860">
        <f>'[1]Detail-Row'!E1860</f>
        <v>98.917599999999993</v>
      </c>
      <c r="F1860">
        <f>'[1]Detail-Row'!F1860</f>
        <v>137634</v>
      </c>
      <c r="G1860">
        <f>'[1]Detail-Row'!G1860</f>
        <v>2974</v>
      </c>
      <c r="H1860">
        <f>'[1]Detail-Row'!H1860</f>
        <v>2974</v>
      </c>
      <c r="I1860">
        <f>'[1]Detail-Row'!I1860</f>
        <v>97.884900000000002</v>
      </c>
      <c r="J1860">
        <f>'[1]Detail-Row'!J1860</f>
        <v>0</v>
      </c>
      <c r="K1860">
        <f>'[1]Detail-Row'!K1860</f>
        <v>5408</v>
      </c>
      <c r="L1860">
        <f>'[1]Detail-Row'!L1860</f>
        <v>1186</v>
      </c>
      <c r="M1860">
        <f>'[1]Detail-Row'!M1860</f>
        <v>0</v>
      </c>
      <c r="N1860">
        <f>'[1]Detail-Row'!N1860</f>
        <v>1537763</v>
      </c>
    </row>
    <row r="1861" spans="1:14" x14ac:dyDescent="0.25">
      <c r="A1861">
        <f>'[1]Detail-Row'!A1861</f>
        <v>53</v>
      </c>
      <c r="B1861">
        <f>'[1]Detail-Row'!B1861</f>
        <v>147340</v>
      </c>
      <c r="C1861">
        <f>'[1]Detail-Row'!C1861</f>
        <v>1537</v>
      </c>
      <c r="D1861">
        <f>'[1]Detail-Row'!D1861</f>
        <v>408</v>
      </c>
      <c r="E1861">
        <f>'[1]Detail-Row'!E1861</f>
        <v>98.967600000000004</v>
      </c>
      <c r="F1861">
        <f>'[1]Detail-Row'!F1861</f>
        <v>145605</v>
      </c>
      <c r="G1861">
        <f>'[1]Detail-Row'!G1861</f>
        <v>3272</v>
      </c>
      <c r="H1861">
        <f>'[1]Detail-Row'!H1861</f>
        <v>3272</v>
      </c>
      <c r="I1861">
        <f>'[1]Detail-Row'!I1861</f>
        <v>97.802199999999999</v>
      </c>
      <c r="J1861">
        <f>'[1]Detail-Row'!J1861</f>
        <v>0</v>
      </c>
      <c r="K1861">
        <f>'[1]Detail-Row'!K1861</f>
        <v>5618</v>
      </c>
      <c r="L1861">
        <f>'[1]Detail-Row'!L1861</f>
        <v>1576</v>
      </c>
      <c r="M1861">
        <f>'[1]Detail-Row'!M1861</f>
        <v>0</v>
      </c>
      <c r="N1861">
        <f>'[1]Detail-Row'!N1861</f>
        <v>1633026</v>
      </c>
    </row>
    <row r="1862" spans="1:14" x14ac:dyDescent="0.25">
      <c r="A1862">
        <f>'[1]Detail-Row'!A1862</f>
        <v>54</v>
      </c>
      <c r="B1862">
        <f>'[1]Detail-Row'!B1862</f>
        <v>155872</v>
      </c>
      <c r="C1862">
        <f>'[1]Detail-Row'!C1862</f>
        <v>1592</v>
      </c>
      <c r="D1862">
        <f>'[1]Detail-Row'!D1862</f>
        <v>429</v>
      </c>
      <c r="E1862">
        <f>'[1]Detail-Row'!E1862</f>
        <v>98.989000000000004</v>
      </c>
      <c r="F1862">
        <f>'[1]Detail-Row'!F1862</f>
        <v>154062</v>
      </c>
      <c r="G1862">
        <f>'[1]Detail-Row'!G1862</f>
        <v>3402</v>
      </c>
      <c r="H1862">
        <f>'[1]Detail-Row'!H1862</f>
        <v>3402</v>
      </c>
      <c r="I1862">
        <f>'[1]Detail-Row'!I1862</f>
        <v>97.839500000000001</v>
      </c>
      <c r="J1862">
        <f>'[1]Detail-Row'!J1862</f>
        <v>0</v>
      </c>
      <c r="K1862">
        <f>'[1]Detail-Row'!K1862</f>
        <v>5832</v>
      </c>
      <c r="L1862">
        <f>'[1]Detail-Row'!L1862</f>
        <v>1304</v>
      </c>
      <c r="M1862">
        <f>'[1]Detail-Row'!M1862</f>
        <v>0</v>
      </c>
      <c r="N1862">
        <f>'[1]Detail-Row'!N1862</f>
        <v>1702237</v>
      </c>
    </row>
    <row r="1863" spans="1:14" x14ac:dyDescent="0.25">
      <c r="A1863">
        <f>'[1]Detail-Row'!A1863</f>
        <v>55</v>
      </c>
      <c r="B1863">
        <f>'[1]Detail-Row'!B1863</f>
        <v>164709</v>
      </c>
      <c r="C1863">
        <f>'[1]Detail-Row'!C1863</f>
        <v>1666</v>
      </c>
      <c r="D1863">
        <f>'[1]Detail-Row'!D1863</f>
        <v>442</v>
      </c>
      <c r="E1863">
        <f>'[1]Detail-Row'!E1863</f>
        <v>98.998599999999996</v>
      </c>
      <c r="F1863">
        <f>'[1]Detail-Row'!F1863</f>
        <v>162866</v>
      </c>
      <c r="G1863">
        <f>'[1]Detail-Row'!G1863</f>
        <v>3509</v>
      </c>
      <c r="H1863">
        <f>'[1]Detail-Row'!H1863</f>
        <v>3509</v>
      </c>
      <c r="I1863">
        <f>'[1]Detail-Row'!I1863</f>
        <v>97.890900000000002</v>
      </c>
      <c r="J1863">
        <f>'[1]Detail-Row'!J1863</f>
        <v>0</v>
      </c>
      <c r="K1863">
        <f>'[1]Detail-Row'!K1863</f>
        <v>6050</v>
      </c>
      <c r="L1863">
        <f>'[1]Detail-Row'!L1863</f>
        <v>1857</v>
      </c>
      <c r="M1863">
        <f>'[1]Detail-Row'!M1863</f>
        <v>0</v>
      </c>
      <c r="N1863">
        <f>'[1]Detail-Row'!N1863</f>
        <v>1792107</v>
      </c>
    </row>
    <row r="1864" spans="1:14" x14ac:dyDescent="0.25">
      <c r="A1864">
        <f>'[1]Detail-Row'!A1864</f>
        <v>56</v>
      </c>
      <c r="B1864">
        <f>'[1]Detail-Row'!B1864</f>
        <v>173836</v>
      </c>
      <c r="C1864">
        <f>'[1]Detail-Row'!C1864</f>
        <v>1780</v>
      </c>
      <c r="D1864">
        <f>'[1]Detail-Row'!D1864</f>
        <v>505</v>
      </c>
      <c r="E1864">
        <f>'[1]Detail-Row'!E1864</f>
        <v>98.986400000000003</v>
      </c>
      <c r="F1864">
        <f>'[1]Detail-Row'!F1864</f>
        <v>171593</v>
      </c>
      <c r="G1864">
        <f>'[1]Detail-Row'!G1864</f>
        <v>4023</v>
      </c>
      <c r="H1864">
        <f>'[1]Detail-Row'!H1864</f>
        <v>4023</v>
      </c>
      <c r="I1864">
        <f>'[1]Detail-Row'!I1864</f>
        <v>97.709199999999996</v>
      </c>
      <c r="J1864">
        <f>'[1]Detail-Row'!J1864</f>
        <v>0</v>
      </c>
      <c r="K1864">
        <f>'[1]Detail-Row'!K1864</f>
        <v>6272</v>
      </c>
      <c r="L1864">
        <f>'[1]Detail-Row'!L1864</f>
        <v>1635</v>
      </c>
      <c r="M1864">
        <f>'[1]Detail-Row'!M1864</f>
        <v>0</v>
      </c>
      <c r="N1864">
        <f>'[1]Detail-Row'!N1864</f>
        <v>1908880</v>
      </c>
    </row>
    <row r="1865" spans="1:14" x14ac:dyDescent="0.25">
      <c r="A1865">
        <f>'[1]Detail-Row'!A1865</f>
        <v>57</v>
      </c>
      <c r="B1865">
        <f>'[1]Detail-Row'!B1865</f>
        <v>183380</v>
      </c>
      <c r="C1865">
        <f>'[1]Detail-Row'!C1865</f>
        <v>1813</v>
      </c>
      <c r="D1865">
        <f>'[1]Detail-Row'!D1865</f>
        <v>514</v>
      </c>
      <c r="E1865">
        <f>'[1]Detail-Row'!E1865</f>
        <v>99.021000000000001</v>
      </c>
      <c r="F1865">
        <f>'[1]Detail-Row'!F1865</f>
        <v>180434</v>
      </c>
      <c r="G1865">
        <f>'[1]Detail-Row'!G1865</f>
        <v>4759</v>
      </c>
      <c r="H1865">
        <f>'[1]Detail-Row'!H1865</f>
        <v>4759</v>
      </c>
      <c r="I1865">
        <f>'[1]Detail-Row'!I1865</f>
        <v>97.430199999999999</v>
      </c>
      <c r="J1865">
        <f>'[1]Detail-Row'!J1865</f>
        <v>0</v>
      </c>
      <c r="K1865">
        <f>'[1]Detail-Row'!K1865</f>
        <v>6498</v>
      </c>
      <c r="L1865">
        <f>'[1]Detail-Row'!L1865</f>
        <v>2012</v>
      </c>
      <c r="M1865">
        <f>'[1]Detail-Row'!M1865</f>
        <v>0</v>
      </c>
      <c r="N1865">
        <f>'[1]Detail-Row'!N1865</f>
        <v>2056409</v>
      </c>
    </row>
    <row r="1866" spans="1:14" x14ac:dyDescent="0.25">
      <c r="A1866">
        <f>'[1]Detail-Row'!A1866</f>
        <v>58</v>
      </c>
      <c r="B1866">
        <f>'[1]Detail-Row'!B1866</f>
        <v>193223</v>
      </c>
      <c r="C1866">
        <f>'[1]Detail-Row'!C1866</f>
        <v>1889</v>
      </c>
      <c r="D1866">
        <f>'[1]Detail-Row'!D1866</f>
        <v>565</v>
      </c>
      <c r="E1866">
        <f>'[1]Detail-Row'!E1866</f>
        <v>99.031800000000004</v>
      </c>
      <c r="F1866">
        <f>'[1]Detail-Row'!F1866</f>
        <v>190486</v>
      </c>
      <c r="G1866">
        <f>'[1]Detail-Row'!G1866</f>
        <v>4626</v>
      </c>
      <c r="H1866">
        <f>'[1]Detail-Row'!H1866</f>
        <v>4626</v>
      </c>
      <c r="I1866">
        <f>'[1]Detail-Row'!I1866</f>
        <v>97.629099999999994</v>
      </c>
      <c r="J1866">
        <f>'[1]Detail-Row'!J1866</f>
        <v>0</v>
      </c>
      <c r="K1866">
        <f>'[1]Detail-Row'!K1866</f>
        <v>6728</v>
      </c>
      <c r="L1866">
        <f>'[1]Detail-Row'!L1866</f>
        <v>1763</v>
      </c>
      <c r="M1866">
        <f>'[1]Detail-Row'!M1866</f>
        <v>0</v>
      </c>
      <c r="N1866">
        <f>'[1]Detail-Row'!N1866</f>
        <v>2110729</v>
      </c>
    </row>
    <row r="1867" spans="1:14" x14ac:dyDescent="0.25">
      <c r="A1867">
        <f>'[1]Detail-Row'!A1867</f>
        <v>59</v>
      </c>
      <c r="B1867">
        <f>'[1]Detail-Row'!B1867</f>
        <v>203425</v>
      </c>
      <c r="C1867">
        <f>'[1]Detail-Row'!C1867</f>
        <v>1954</v>
      </c>
      <c r="D1867">
        <f>'[1]Detail-Row'!D1867</f>
        <v>555</v>
      </c>
      <c r="E1867">
        <f>'[1]Detail-Row'!E1867</f>
        <v>99.048599999999993</v>
      </c>
      <c r="F1867">
        <f>'[1]Detail-Row'!F1867</f>
        <v>200877</v>
      </c>
      <c r="G1867">
        <f>'[1]Detail-Row'!G1867</f>
        <v>4502</v>
      </c>
      <c r="H1867">
        <f>'[1]Detail-Row'!H1867</f>
        <v>4502</v>
      </c>
      <c r="I1867">
        <f>'[1]Detail-Row'!I1867</f>
        <v>97.808000000000007</v>
      </c>
      <c r="J1867">
        <f>'[1]Detail-Row'!J1867</f>
        <v>0</v>
      </c>
      <c r="K1867">
        <f>'[1]Detail-Row'!K1867</f>
        <v>6962</v>
      </c>
      <c r="L1867">
        <f>'[1]Detail-Row'!L1867</f>
        <v>2258</v>
      </c>
      <c r="M1867">
        <f>'[1]Detail-Row'!M1867</f>
        <v>0</v>
      </c>
      <c r="N1867">
        <f>'[1]Detail-Row'!N1867</f>
        <v>2183556</v>
      </c>
    </row>
    <row r="1868" spans="1:14" x14ac:dyDescent="0.25">
      <c r="A1868">
        <f>'[1]Detail-Row'!A1868</f>
        <v>60</v>
      </c>
      <c r="B1868">
        <f>'[1]Detail-Row'!B1868</f>
        <v>213966</v>
      </c>
      <c r="C1868">
        <f>'[1]Detail-Row'!C1868</f>
        <v>2034</v>
      </c>
      <c r="D1868">
        <f>'[1]Detail-Row'!D1868</f>
        <v>605</v>
      </c>
      <c r="E1868">
        <f>'[1]Detail-Row'!E1868</f>
        <v>99.058300000000003</v>
      </c>
      <c r="F1868">
        <f>'[1]Detail-Row'!F1868</f>
        <v>211097</v>
      </c>
      <c r="G1868">
        <f>'[1]Detail-Row'!G1868</f>
        <v>4903</v>
      </c>
      <c r="H1868">
        <f>'[1]Detail-Row'!H1868</f>
        <v>4903</v>
      </c>
      <c r="I1868">
        <f>'[1]Detail-Row'!I1868</f>
        <v>97.730099999999993</v>
      </c>
      <c r="J1868">
        <f>'[1]Detail-Row'!J1868</f>
        <v>0</v>
      </c>
      <c r="K1868">
        <f>'[1]Detail-Row'!K1868</f>
        <v>7200</v>
      </c>
      <c r="L1868">
        <f>'[1]Detail-Row'!L1868</f>
        <v>1736</v>
      </c>
      <c r="M1868">
        <f>'[1]Detail-Row'!M1868</f>
        <v>0</v>
      </c>
      <c r="N1868">
        <f>'[1]Detail-Row'!N1868</f>
        <v>2287484</v>
      </c>
    </row>
    <row r="1869" spans="1:14" x14ac:dyDescent="0.25">
      <c r="A1869">
        <f>'[1]Detail-Row'!A1869</f>
        <v>61</v>
      </c>
      <c r="B1869">
        <f>'[1]Detail-Row'!B1869</f>
        <v>224869</v>
      </c>
      <c r="C1869">
        <f>'[1]Detail-Row'!C1869</f>
        <v>2112</v>
      </c>
      <c r="D1869">
        <f>'[1]Detail-Row'!D1869</f>
        <v>600</v>
      </c>
      <c r="E1869">
        <f>'[1]Detail-Row'!E1869</f>
        <v>99.069500000000005</v>
      </c>
      <c r="F1869">
        <f>'[1]Detail-Row'!F1869</f>
        <v>221550</v>
      </c>
      <c r="G1869">
        <f>'[1]Detail-Row'!G1869</f>
        <v>5431</v>
      </c>
      <c r="H1869">
        <f>'[1]Detail-Row'!H1869</f>
        <v>5431</v>
      </c>
      <c r="I1869">
        <f>'[1]Detail-Row'!I1869</f>
        <v>97.607299999999995</v>
      </c>
      <c r="J1869">
        <f>'[1]Detail-Row'!J1869</f>
        <v>0</v>
      </c>
      <c r="K1869">
        <f>'[1]Detail-Row'!K1869</f>
        <v>7442</v>
      </c>
      <c r="L1869">
        <f>'[1]Detail-Row'!L1869</f>
        <v>2549</v>
      </c>
      <c r="M1869">
        <f>'[1]Detail-Row'!M1869</f>
        <v>0</v>
      </c>
      <c r="N1869">
        <f>'[1]Detail-Row'!N1869</f>
        <v>2436401</v>
      </c>
    </row>
    <row r="1870" spans="1:14" x14ac:dyDescent="0.25">
      <c r="A1870">
        <f>'[1]Detail-Row'!A1870</f>
        <v>62</v>
      </c>
      <c r="B1870">
        <f>'[1]Detail-Row'!B1870</f>
        <v>236119</v>
      </c>
      <c r="C1870">
        <f>'[1]Detail-Row'!C1870</f>
        <v>2209</v>
      </c>
      <c r="D1870">
        <f>'[1]Detail-Row'!D1870</f>
        <v>681</v>
      </c>
      <c r="E1870">
        <f>'[1]Detail-Row'!E1870</f>
        <v>99.073099999999997</v>
      </c>
      <c r="F1870">
        <f>'[1]Detail-Row'!F1870</f>
        <v>232824</v>
      </c>
      <c r="G1870">
        <f>'[1]Detail-Row'!G1870</f>
        <v>5504</v>
      </c>
      <c r="H1870">
        <f>'[1]Detail-Row'!H1870</f>
        <v>5504</v>
      </c>
      <c r="I1870">
        <f>'[1]Detail-Row'!I1870</f>
        <v>97.690600000000003</v>
      </c>
      <c r="J1870">
        <f>'[1]Detail-Row'!J1870</f>
        <v>0</v>
      </c>
      <c r="K1870">
        <f>'[1]Detail-Row'!K1870</f>
        <v>7688</v>
      </c>
      <c r="L1870">
        <f>'[1]Detail-Row'!L1870</f>
        <v>1925</v>
      </c>
      <c r="M1870">
        <f>'[1]Detail-Row'!M1870</f>
        <v>0</v>
      </c>
      <c r="N1870">
        <f>'[1]Detail-Row'!N1870</f>
        <v>2512251</v>
      </c>
    </row>
    <row r="1871" spans="1:14" x14ac:dyDescent="0.25">
      <c r="A1871">
        <f>'[1]Detail-Row'!A1871</f>
        <v>63</v>
      </c>
      <c r="B1871">
        <f>'[1]Detail-Row'!B1871</f>
        <v>247772</v>
      </c>
      <c r="C1871">
        <f>'[1]Detail-Row'!C1871</f>
        <v>2275</v>
      </c>
      <c r="D1871">
        <f>'[1]Detail-Row'!D1871</f>
        <v>659</v>
      </c>
      <c r="E1871">
        <f>'[1]Detail-Row'!E1871</f>
        <v>99.090199999999996</v>
      </c>
      <c r="F1871">
        <f>'[1]Detail-Row'!F1871</f>
        <v>244143</v>
      </c>
      <c r="G1871">
        <f>'[1]Detail-Row'!G1871</f>
        <v>5904</v>
      </c>
      <c r="H1871">
        <f>'[1]Detail-Row'!H1871</f>
        <v>5904</v>
      </c>
      <c r="I1871">
        <f>'[1]Detail-Row'!I1871</f>
        <v>97.638800000000003</v>
      </c>
      <c r="J1871">
        <f>'[1]Detail-Row'!J1871</f>
        <v>0</v>
      </c>
      <c r="K1871">
        <f>'[1]Detail-Row'!K1871</f>
        <v>7938</v>
      </c>
      <c r="L1871">
        <f>'[1]Detail-Row'!L1871</f>
        <v>2788</v>
      </c>
      <c r="M1871">
        <f>'[1]Detail-Row'!M1871</f>
        <v>0</v>
      </c>
      <c r="N1871">
        <f>'[1]Detail-Row'!N1871</f>
        <v>2652958</v>
      </c>
    </row>
    <row r="1872" spans="1:14" x14ac:dyDescent="0.25">
      <c r="A1872">
        <f>'[1]Detail-Row'!A1872</f>
        <v>64</v>
      </c>
      <c r="B1872">
        <f>'[1]Detail-Row'!B1872</f>
        <v>259751</v>
      </c>
      <c r="C1872">
        <f>'[1]Detail-Row'!C1872</f>
        <v>2393</v>
      </c>
      <c r="D1872">
        <f>'[1]Detail-Row'!D1872</f>
        <v>761</v>
      </c>
      <c r="E1872">
        <f>'[1]Detail-Row'!E1872</f>
        <v>99.087100000000007</v>
      </c>
      <c r="F1872">
        <f>'[1]Detail-Row'!F1872</f>
        <v>255468</v>
      </c>
      <c r="G1872">
        <f>'[1]Detail-Row'!G1872</f>
        <v>6676</v>
      </c>
      <c r="H1872">
        <f>'[1]Detail-Row'!H1872</f>
        <v>6676</v>
      </c>
      <c r="I1872">
        <f>'[1]Detail-Row'!I1872</f>
        <v>97.453299999999999</v>
      </c>
      <c r="J1872">
        <f>'[1]Detail-Row'!J1872</f>
        <v>0</v>
      </c>
      <c r="K1872">
        <f>'[1]Detail-Row'!K1872</f>
        <v>8192</v>
      </c>
      <c r="L1872">
        <f>'[1]Detail-Row'!L1872</f>
        <v>2379</v>
      </c>
      <c r="M1872">
        <f>'[1]Detail-Row'!M1872</f>
        <v>0</v>
      </c>
      <c r="N1872">
        <f>'[1]Detail-Row'!N1872</f>
        <v>2808125</v>
      </c>
    </row>
    <row r="1873" spans="1:14" x14ac:dyDescent="0.25">
      <c r="A1873">
        <f>'[1]Detail-Row'!A1873</f>
        <v>65</v>
      </c>
      <c r="B1873">
        <f>'[1]Detail-Row'!B1873</f>
        <v>272198</v>
      </c>
      <c r="C1873">
        <f>'[1]Detail-Row'!C1873</f>
        <v>2427</v>
      </c>
      <c r="D1873">
        <f>'[1]Detail-Row'!D1873</f>
        <v>730</v>
      </c>
      <c r="E1873">
        <f>'[1]Detail-Row'!E1873</f>
        <v>99.116200000000006</v>
      </c>
      <c r="F1873">
        <f>'[1]Detail-Row'!F1873</f>
        <v>267338</v>
      </c>
      <c r="G1873">
        <f>'[1]Detail-Row'!G1873</f>
        <v>7287</v>
      </c>
      <c r="H1873">
        <f>'[1]Detail-Row'!H1873</f>
        <v>7287</v>
      </c>
      <c r="I1873">
        <f>'[1]Detail-Row'!I1873</f>
        <v>97.346599999999995</v>
      </c>
      <c r="J1873">
        <f>'[1]Detail-Row'!J1873</f>
        <v>0</v>
      </c>
      <c r="K1873">
        <f>'[1]Detail-Row'!K1873</f>
        <v>8450</v>
      </c>
      <c r="L1873">
        <f>'[1]Detail-Row'!L1873</f>
        <v>3137</v>
      </c>
      <c r="M1873">
        <f>'[1]Detail-Row'!M1873</f>
        <v>0</v>
      </c>
      <c r="N1873">
        <f>'[1]Detail-Row'!N1873</f>
        <v>2968657</v>
      </c>
    </row>
    <row r="1874" spans="1:14" x14ac:dyDescent="0.25">
      <c r="A1874">
        <f>'[1]Detail-Row'!A1874</f>
        <v>66</v>
      </c>
      <c r="B1874">
        <f>'[1]Detail-Row'!B1874</f>
        <v>284918</v>
      </c>
      <c r="C1874">
        <f>'[1]Detail-Row'!C1874</f>
        <v>2578</v>
      </c>
      <c r="D1874">
        <f>'[1]Detail-Row'!D1874</f>
        <v>877</v>
      </c>
      <c r="E1874">
        <f>'[1]Detail-Row'!E1874</f>
        <v>99.103300000000004</v>
      </c>
      <c r="F1874">
        <f>'[1]Detail-Row'!F1874</f>
        <v>279652</v>
      </c>
      <c r="G1874">
        <f>'[1]Detail-Row'!G1874</f>
        <v>7844</v>
      </c>
      <c r="H1874">
        <f>'[1]Detail-Row'!H1874</f>
        <v>7844</v>
      </c>
      <c r="I1874">
        <f>'[1]Detail-Row'!I1874</f>
        <v>97.271600000000007</v>
      </c>
      <c r="J1874">
        <f>'[1]Detail-Row'!J1874</f>
        <v>0</v>
      </c>
      <c r="K1874">
        <f>'[1]Detail-Row'!K1874</f>
        <v>8712</v>
      </c>
      <c r="L1874">
        <f>'[1]Detail-Row'!L1874</f>
        <v>2324</v>
      </c>
      <c r="M1874">
        <f>'[1]Detail-Row'!M1874</f>
        <v>0</v>
      </c>
      <c r="N1874">
        <f>'[1]Detail-Row'!N1874</f>
        <v>3101187</v>
      </c>
    </row>
    <row r="1875" spans="1:14" x14ac:dyDescent="0.25">
      <c r="A1875">
        <f>'[1]Detail-Row'!A1875</f>
        <v>67</v>
      </c>
      <c r="B1875">
        <f>'[1]Detail-Row'!B1875</f>
        <v>298113</v>
      </c>
      <c r="C1875">
        <f>'[1]Detail-Row'!C1875</f>
        <v>2650</v>
      </c>
      <c r="D1875">
        <f>'[1]Detail-Row'!D1875</f>
        <v>845</v>
      </c>
      <c r="E1875">
        <f>'[1]Detail-Row'!E1875</f>
        <v>99.118899999999996</v>
      </c>
      <c r="F1875">
        <f>'[1]Detail-Row'!F1875</f>
        <v>292919</v>
      </c>
      <c r="G1875">
        <f>'[1]Detail-Row'!G1875</f>
        <v>7844</v>
      </c>
      <c r="H1875">
        <f>'[1]Detail-Row'!H1875</f>
        <v>7844</v>
      </c>
      <c r="I1875">
        <f>'[1]Detail-Row'!I1875</f>
        <v>97.391999999999996</v>
      </c>
      <c r="J1875">
        <f>'[1]Detail-Row'!J1875</f>
        <v>0</v>
      </c>
      <c r="K1875">
        <f>'[1]Detail-Row'!K1875</f>
        <v>8978</v>
      </c>
      <c r="L1875">
        <f>'[1]Detail-Row'!L1875</f>
        <v>3401</v>
      </c>
      <c r="M1875">
        <f>'[1]Detail-Row'!M1875</f>
        <v>0</v>
      </c>
      <c r="N1875">
        <f>'[1]Detail-Row'!N1875</f>
        <v>3217338</v>
      </c>
    </row>
    <row r="1876" spans="1:14" x14ac:dyDescent="0.25">
      <c r="A1876">
        <f>'[1]Detail-Row'!A1876</f>
        <v>68</v>
      </c>
      <c r="B1876">
        <f>'[1]Detail-Row'!B1876</f>
        <v>311686</v>
      </c>
      <c r="C1876">
        <f>'[1]Detail-Row'!C1876</f>
        <v>2746</v>
      </c>
      <c r="D1876">
        <f>'[1]Detail-Row'!D1876</f>
        <v>946</v>
      </c>
      <c r="E1876">
        <f>'[1]Detail-Row'!E1876</f>
        <v>99.1267</v>
      </c>
      <c r="F1876">
        <f>'[1]Detail-Row'!F1876</f>
        <v>305660</v>
      </c>
      <c r="G1876">
        <f>'[1]Detail-Row'!G1876</f>
        <v>8772</v>
      </c>
      <c r="H1876">
        <f>'[1]Detail-Row'!H1876</f>
        <v>8772</v>
      </c>
      <c r="I1876">
        <f>'[1]Detail-Row'!I1876</f>
        <v>97.2102</v>
      </c>
      <c r="J1876">
        <f>'[1]Detail-Row'!J1876</f>
        <v>0</v>
      </c>
      <c r="K1876">
        <f>'[1]Detail-Row'!K1876</f>
        <v>9248</v>
      </c>
      <c r="L1876">
        <f>'[1]Detail-Row'!L1876</f>
        <v>2597</v>
      </c>
      <c r="M1876">
        <f>'[1]Detail-Row'!M1876</f>
        <v>0</v>
      </c>
      <c r="N1876">
        <f>'[1]Detail-Row'!N1876</f>
        <v>3385585</v>
      </c>
    </row>
    <row r="1877" spans="1:14" x14ac:dyDescent="0.25">
      <c r="A1877">
        <f>'[1]Detail-Row'!A1877</f>
        <v>69</v>
      </c>
      <c r="B1877">
        <f>'[1]Detail-Row'!B1877</f>
        <v>325682</v>
      </c>
      <c r="C1877">
        <f>'[1]Detail-Row'!C1877</f>
        <v>2827</v>
      </c>
      <c r="D1877">
        <f>'[1]Detail-Row'!D1877</f>
        <v>936</v>
      </c>
      <c r="E1877">
        <f>'[1]Detail-Row'!E1877</f>
        <v>99.139399999999995</v>
      </c>
      <c r="F1877">
        <f>'[1]Detail-Row'!F1877</f>
        <v>318916</v>
      </c>
      <c r="G1877">
        <f>'[1]Detail-Row'!G1877</f>
        <v>9593</v>
      </c>
      <c r="H1877">
        <f>'[1]Detail-Row'!H1877</f>
        <v>9593</v>
      </c>
      <c r="I1877">
        <f>'[1]Detail-Row'!I1877</f>
        <v>97.079800000000006</v>
      </c>
      <c r="J1877">
        <f>'[1]Detail-Row'!J1877</f>
        <v>0</v>
      </c>
      <c r="K1877">
        <f>'[1]Detail-Row'!K1877</f>
        <v>9522</v>
      </c>
      <c r="L1877">
        <f>'[1]Detail-Row'!L1877</f>
        <v>3834</v>
      </c>
      <c r="M1877">
        <f>'[1]Detail-Row'!M1877</f>
        <v>0</v>
      </c>
      <c r="N1877">
        <f>'[1]Detail-Row'!N1877</f>
        <v>3591027</v>
      </c>
    </row>
    <row r="1878" spans="1:14" x14ac:dyDescent="0.25">
      <c r="A1878">
        <f>'[1]Detail-Row'!A1878</f>
        <v>70</v>
      </c>
      <c r="B1878">
        <f>'[1]Detail-Row'!B1878</f>
        <v>340096</v>
      </c>
      <c r="C1878">
        <f>'[1]Detail-Row'!C1878</f>
        <v>2904</v>
      </c>
      <c r="D1878">
        <f>'[1]Detail-Row'!D1878</f>
        <v>1011</v>
      </c>
      <c r="E1878">
        <f>'[1]Detail-Row'!E1878</f>
        <v>99.153400000000005</v>
      </c>
      <c r="F1878">
        <f>'[1]Detail-Row'!F1878</f>
        <v>332613</v>
      </c>
      <c r="G1878">
        <f>'[1]Detail-Row'!G1878</f>
        <v>10387</v>
      </c>
      <c r="H1878">
        <f>'[1]Detail-Row'!H1878</f>
        <v>10387</v>
      </c>
      <c r="I1878">
        <f>'[1]Detail-Row'!I1878</f>
        <v>96.971699999999998</v>
      </c>
      <c r="J1878">
        <f>'[1]Detail-Row'!J1878</f>
        <v>0</v>
      </c>
      <c r="K1878">
        <f>'[1]Detail-Row'!K1878</f>
        <v>9800</v>
      </c>
      <c r="L1878">
        <f>'[1]Detail-Row'!L1878</f>
        <v>2657</v>
      </c>
      <c r="M1878">
        <f>'[1]Detail-Row'!M1878</f>
        <v>0</v>
      </c>
      <c r="N1878">
        <f>'[1]Detail-Row'!N1878</f>
        <v>3740030</v>
      </c>
    </row>
    <row r="1879" spans="1:14" x14ac:dyDescent="0.25">
      <c r="A1879">
        <f>'[1]Detail-Row'!A1879</f>
        <v>71</v>
      </c>
      <c r="B1879">
        <f>'[1]Detail-Row'!B1879</f>
        <v>354850</v>
      </c>
      <c r="C1879">
        <f>'[1]Detail-Row'!C1879</f>
        <v>3061</v>
      </c>
      <c r="D1879">
        <f>'[1]Detail-Row'!D1879</f>
        <v>1053</v>
      </c>
      <c r="E1879">
        <f>'[1]Detail-Row'!E1879</f>
        <v>99.144800000000004</v>
      </c>
      <c r="F1879">
        <f>'[1]Detail-Row'!F1879</f>
        <v>347163</v>
      </c>
      <c r="G1879">
        <f>'[1]Detail-Row'!G1879</f>
        <v>10748</v>
      </c>
      <c r="H1879">
        <f>'[1]Detail-Row'!H1879</f>
        <v>10748</v>
      </c>
      <c r="I1879">
        <f>'[1]Detail-Row'!I1879</f>
        <v>96.997</v>
      </c>
      <c r="J1879">
        <f>'[1]Detail-Row'!J1879</f>
        <v>0</v>
      </c>
      <c r="K1879">
        <f>'[1]Detail-Row'!K1879</f>
        <v>10082</v>
      </c>
      <c r="L1879">
        <f>'[1]Detail-Row'!L1879</f>
        <v>4310</v>
      </c>
      <c r="M1879">
        <f>'[1]Detail-Row'!M1879</f>
        <v>0</v>
      </c>
      <c r="N1879">
        <f>'[1]Detail-Row'!N1879</f>
        <v>3922314</v>
      </c>
    </row>
    <row r="1880" spans="1:14" x14ac:dyDescent="0.25">
      <c r="A1880">
        <f>'[1]Detail-Row'!A1880</f>
        <v>72</v>
      </c>
      <c r="B1880">
        <f>'[1]Detail-Row'!B1880</f>
        <v>370102</v>
      </c>
      <c r="C1880">
        <f>'[1]Detail-Row'!C1880</f>
        <v>3146</v>
      </c>
      <c r="D1880">
        <f>'[1]Detail-Row'!D1880</f>
        <v>1137</v>
      </c>
      <c r="E1880">
        <f>'[1]Detail-Row'!E1880</f>
        <v>99.1571</v>
      </c>
      <c r="F1880">
        <f>'[1]Detail-Row'!F1880</f>
        <v>360998</v>
      </c>
      <c r="G1880">
        <f>'[1]Detail-Row'!G1880</f>
        <v>12250</v>
      </c>
      <c r="H1880">
        <f>'[1]Detail-Row'!H1880</f>
        <v>12250</v>
      </c>
      <c r="I1880">
        <f>'[1]Detail-Row'!I1880</f>
        <v>96.718000000000004</v>
      </c>
      <c r="J1880">
        <f>'[1]Detail-Row'!J1880</f>
        <v>0</v>
      </c>
      <c r="K1880">
        <f>'[1]Detail-Row'!K1880</f>
        <v>10368</v>
      </c>
      <c r="L1880">
        <f>'[1]Detail-Row'!L1880</f>
        <v>3030</v>
      </c>
      <c r="M1880">
        <f>'[1]Detail-Row'!M1880</f>
        <v>0</v>
      </c>
      <c r="N1880">
        <f>'[1]Detail-Row'!N1880</f>
        <v>4143131</v>
      </c>
    </row>
    <row r="1881" spans="1:14" x14ac:dyDescent="0.25">
      <c r="A1881">
        <f>'[1]Detail-Row'!A1881</f>
        <v>73</v>
      </c>
      <c r="B1881">
        <f>'[1]Detail-Row'!B1881</f>
        <v>385773</v>
      </c>
      <c r="C1881">
        <f>'[1]Detail-Row'!C1881</f>
        <v>3244</v>
      </c>
      <c r="D1881">
        <f>'[1]Detail-Row'!D1881</f>
        <v>1100</v>
      </c>
      <c r="E1881">
        <f>'[1]Detail-Row'!E1881</f>
        <v>99.1661</v>
      </c>
      <c r="F1881">
        <f>'[1]Detail-Row'!F1881</f>
        <v>375352</v>
      </c>
      <c r="G1881">
        <f>'[1]Detail-Row'!G1881</f>
        <v>13665</v>
      </c>
      <c r="H1881">
        <f>'[1]Detail-Row'!H1881</f>
        <v>13665</v>
      </c>
      <c r="I1881">
        <f>'[1]Detail-Row'!I1881</f>
        <v>96.487300000000005</v>
      </c>
      <c r="J1881">
        <f>'[1]Detail-Row'!J1881</f>
        <v>0</v>
      </c>
      <c r="K1881">
        <f>'[1]Detail-Row'!K1881</f>
        <v>10658</v>
      </c>
      <c r="L1881">
        <f>'[1]Detail-Row'!L1881</f>
        <v>4623</v>
      </c>
      <c r="M1881">
        <f>'[1]Detail-Row'!M1881</f>
        <v>0</v>
      </c>
      <c r="N1881">
        <f>'[1]Detail-Row'!N1881</f>
        <v>4424947</v>
      </c>
    </row>
    <row r="1882" spans="1:14" x14ac:dyDescent="0.25">
      <c r="A1882">
        <f>'[1]Detail-Row'!A1882</f>
        <v>74</v>
      </c>
      <c r="B1882">
        <f>'[1]Detail-Row'!B1882</f>
        <v>401844</v>
      </c>
      <c r="C1882">
        <f>'[1]Detail-Row'!C1882</f>
        <v>3380</v>
      </c>
      <c r="D1882">
        <f>'[1]Detail-Row'!D1882</f>
        <v>1287</v>
      </c>
      <c r="E1882">
        <f>'[1]Detail-Row'!E1882</f>
        <v>99.165899999999993</v>
      </c>
      <c r="F1882">
        <f>'[1]Detail-Row'!F1882</f>
        <v>391615</v>
      </c>
      <c r="G1882">
        <f>'[1]Detail-Row'!G1882</f>
        <v>13609</v>
      </c>
      <c r="H1882">
        <f>'[1]Detail-Row'!H1882</f>
        <v>13609</v>
      </c>
      <c r="I1882">
        <f>'[1]Detail-Row'!I1882</f>
        <v>96.641599999999997</v>
      </c>
      <c r="J1882">
        <f>'[1]Detail-Row'!J1882</f>
        <v>0</v>
      </c>
      <c r="K1882">
        <f>'[1]Detail-Row'!K1882</f>
        <v>10952</v>
      </c>
      <c r="L1882">
        <f>'[1]Detail-Row'!L1882</f>
        <v>3046</v>
      </c>
      <c r="M1882">
        <f>'[1]Detail-Row'!M1882</f>
        <v>0</v>
      </c>
      <c r="N1882">
        <f>'[1]Detail-Row'!N1882</f>
        <v>4498592</v>
      </c>
    </row>
    <row r="1883" spans="1:14" x14ac:dyDescent="0.25">
      <c r="A1883">
        <f>'[1]Detail-Row'!A1883</f>
        <v>75</v>
      </c>
      <c r="B1883">
        <f>'[1]Detail-Row'!B1883</f>
        <v>418347</v>
      </c>
      <c r="C1883">
        <f>'[1]Detail-Row'!C1883</f>
        <v>3528</v>
      </c>
      <c r="D1883">
        <f>'[1]Detail-Row'!D1883</f>
        <v>1288</v>
      </c>
      <c r="E1883">
        <f>'[1]Detail-Row'!E1883</f>
        <v>99.163700000000006</v>
      </c>
      <c r="F1883">
        <f>'[1]Detail-Row'!F1883</f>
        <v>408008</v>
      </c>
      <c r="G1883">
        <f>'[1]Detail-Row'!G1883</f>
        <v>13867</v>
      </c>
      <c r="H1883">
        <f>'[1]Detail-Row'!H1883</f>
        <v>13867</v>
      </c>
      <c r="I1883">
        <f>'[1]Detail-Row'!I1883</f>
        <v>96.712999999999994</v>
      </c>
      <c r="J1883">
        <f>'[1]Detail-Row'!J1883</f>
        <v>0</v>
      </c>
      <c r="K1883">
        <f>'[1]Detail-Row'!K1883</f>
        <v>11250</v>
      </c>
      <c r="L1883">
        <f>'[1]Detail-Row'!L1883</f>
        <v>5121</v>
      </c>
      <c r="M1883">
        <f>'[1]Detail-Row'!M1883</f>
        <v>0</v>
      </c>
      <c r="N1883">
        <f>'[1]Detail-Row'!N1883</f>
        <v>4689257</v>
      </c>
    </row>
    <row r="1884" spans="1:14" x14ac:dyDescent="0.25">
      <c r="A1884">
        <f>'[1]Detail-Row'!A1884</f>
        <v>76</v>
      </c>
      <c r="B1884">
        <f>'[1]Detail-Row'!B1884</f>
        <v>435340</v>
      </c>
      <c r="C1884">
        <f>'[1]Detail-Row'!C1884</f>
        <v>3636</v>
      </c>
      <c r="D1884">
        <f>'[1]Detail-Row'!D1884</f>
        <v>1407</v>
      </c>
      <c r="E1884">
        <f>'[1]Detail-Row'!E1884</f>
        <v>99.171700000000001</v>
      </c>
      <c r="F1884">
        <f>'[1]Detail-Row'!F1884</f>
        <v>423506</v>
      </c>
      <c r="G1884">
        <f>'[1]Detail-Row'!G1884</f>
        <v>15470</v>
      </c>
      <c r="H1884">
        <f>'[1]Detail-Row'!H1884</f>
        <v>15470</v>
      </c>
      <c r="I1884">
        <f>'[1]Detail-Row'!I1884</f>
        <v>96.475899999999996</v>
      </c>
      <c r="J1884">
        <f>'[1]Detail-Row'!J1884</f>
        <v>0</v>
      </c>
      <c r="K1884">
        <f>'[1]Detail-Row'!K1884</f>
        <v>11552</v>
      </c>
      <c r="L1884">
        <f>'[1]Detail-Row'!L1884</f>
        <v>3256</v>
      </c>
      <c r="M1884">
        <f>'[1]Detail-Row'!M1884</f>
        <v>0</v>
      </c>
      <c r="N1884">
        <f>'[1]Detail-Row'!N1884</f>
        <v>4918323</v>
      </c>
    </row>
    <row r="1885" spans="1:14" x14ac:dyDescent="0.25">
      <c r="A1885">
        <f>'[1]Detail-Row'!A1885</f>
        <v>77</v>
      </c>
      <c r="B1885">
        <f>'[1]Detail-Row'!B1885</f>
        <v>452829</v>
      </c>
      <c r="C1885">
        <f>'[1]Detail-Row'!C1885</f>
        <v>3704</v>
      </c>
      <c r="D1885">
        <f>'[1]Detail-Row'!D1885</f>
        <v>1350</v>
      </c>
      <c r="E1885">
        <f>'[1]Detail-Row'!E1885</f>
        <v>99.188699999999997</v>
      </c>
      <c r="F1885">
        <f>'[1]Detail-Row'!F1885</f>
        <v>440129</v>
      </c>
      <c r="G1885">
        <f>'[1]Detail-Row'!G1885</f>
        <v>16404</v>
      </c>
      <c r="H1885">
        <f>'[1]Detail-Row'!H1885</f>
        <v>16404</v>
      </c>
      <c r="I1885">
        <f>'[1]Detail-Row'!I1885</f>
        <v>96.406800000000004</v>
      </c>
      <c r="J1885">
        <f>'[1]Detail-Row'!J1885</f>
        <v>0</v>
      </c>
      <c r="K1885">
        <f>'[1]Detail-Row'!K1885</f>
        <v>11858</v>
      </c>
      <c r="L1885">
        <f>'[1]Detail-Row'!L1885</f>
        <v>5473</v>
      </c>
      <c r="M1885">
        <f>'[1]Detail-Row'!M1885</f>
        <v>0</v>
      </c>
      <c r="N1885">
        <f>'[1]Detail-Row'!N1885</f>
        <v>5175934</v>
      </c>
    </row>
    <row r="1886" spans="1:14" x14ac:dyDescent="0.25">
      <c r="A1886">
        <f>'[1]Detail-Row'!A1886</f>
        <v>78</v>
      </c>
      <c r="B1886">
        <f>'[1]Detail-Row'!B1886</f>
        <v>470710</v>
      </c>
      <c r="C1886">
        <f>'[1]Detail-Row'!C1886</f>
        <v>3842</v>
      </c>
      <c r="D1886">
        <f>'[1]Detail-Row'!D1886</f>
        <v>1557</v>
      </c>
      <c r="E1886">
        <f>'[1]Detail-Row'!E1886</f>
        <v>99.190399999999997</v>
      </c>
      <c r="F1886">
        <f>'[1]Detail-Row'!F1886</f>
        <v>456301</v>
      </c>
      <c r="G1886">
        <f>'[1]Detail-Row'!G1886</f>
        <v>18251</v>
      </c>
      <c r="H1886">
        <f>'[1]Detail-Row'!H1886</f>
        <v>18251</v>
      </c>
      <c r="I1886">
        <f>'[1]Detail-Row'!I1886</f>
        <v>96.1541</v>
      </c>
      <c r="J1886">
        <f>'[1]Detail-Row'!J1886</f>
        <v>0</v>
      </c>
      <c r="K1886">
        <f>'[1]Detail-Row'!K1886</f>
        <v>12168</v>
      </c>
      <c r="L1886">
        <f>'[1]Detail-Row'!L1886</f>
        <v>3464</v>
      </c>
      <c r="M1886">
        <f>'[1]Detail-Row'!M1886</f>
        <v>0</v>
      </c>
      <c r="N1886">
        <f>'[1]Detail-Row'!N1886</f>
        <v>5434662</v>
      </c>
    </row>
    <row r="1887" spans="1:14" x14ac:dyDescent="0.25">
      <c r="A1887">
        <f>'[1]Detail-Row'!A1887</f>
        <v>79</v>
      </c>
      <c r="B1887">
        <f>'[1]Detail-Row'!B1887</f>
        <v>489063</v>
      </c>
      <c r="C1887">
        <f>'[1]Detail-Row'!C1887</f>
        <v>3976</v>
      </c>
      <c r="D1887">
        <f>'[1]Detail-Row'!D1887</f>
        <v>1498</v>
      </c>
      <c r="E1887">
        <f>'[1]Detail-Row'!E1887</f>
        <v>99.193600000000004</v>
      </c>
      <c r="F1887">
        <f>'[1]Detail-Row'!F1887</f>
        <v>474482</v>
      </c>
      <c r="G1887">
        <f>'[1]Detail-Row'!G1887</f>
        <v>18557</v>
      </c>
      <c r="H1887">
        <f>'[1]Detail-Row'!H1887</f>
        <v>18557</v>
      </c>
      <c r="I1887">
        <f>'[1]Detail-Row'!I1887</f>
        <v>96.236199999999997</v>
      </c>
      <c r="J1887">
        <f>'[1]Detail-Row'!J1887</f>
        <v>0</v>
      </c>
      <c r="K1887">
        <f>'[1]Detail-Row'!K1887</f>
        <v>12482</v>
      </c>
      <c r="L1887">
        <f>'[1]Detail-Row'!L1887</f>
        <v>5719</v>
      </c>
      <c r="M1887">
        <f>'[1]Detail-Row'!M1887</f>
        <v>0</v>
      </c>
      <c r="N1887">
        <f>'[1]Detail-Row'!N1887</f>
        <v>5642211</v>
      </c>
    </row>
    <row r="1888" spans="1:14" x14ac:dyDescent="0.25">
      <c r="A1888">
        <f>'[1]Detail-Row'!A1888</f>
        <v>80</v>
      </c>
      <c r="B1888">
        <f>'[1]Detail-Row'!B1888</f>
        <v>507925</v>
      </c>
      <c r="C1888">
        <f>'[1]Detail-Row'!C1888</f>
        <v>4075</v>
      </c>
      <c r="D1888">
        <f>'[1]Detail-Row'!D1888</f>
        <v>1706</v>
      </c>
      <c r="E1888">
        <f>'[1]Detail-Row'!E1888</f>
        <v>99.204099999999997</v>
      </c>
      <c r="F1888">
        <f>'[1]Detail-Row'!F1888</f>
        <v>490392</v>
      </c>
      <c r="G1888">
        <f>'[1]Detail-Row'!G1888</f>
        <v>21608</v>
      </c>
      <c r="H1888">
        <f>'[1]Detail-Row'!H1888</f>
        <v>21608</v>
      </c>
      <c r="I1888">
        <f>'[1]Detail-Row'!I1888</f>
        <v>95.779700000000005</v>
      </c>
      <c r="J1888">
        <f>'[1]Detail-Row'!J1888</f>
        <v>0</v>
      </c>
      <c r="K1888">
        <f>'[1]Detail-Row'!K1888</f>
        <v>12800</v>
      </c>
      <c r="L1888">
        <f>'[1]Detail-Row'!L1888</f>
        <v>3671</v>
      </c>
      <c r="M1888">
        <f>'[1]Detail-Row'!M1888</f>
        <v>0</v>
      </c>
      <c r="N1888">
        <f>'[1]Detail-Row'!N1888</f>
        <v>6019305</v>
      </c>
    </row>
    <row r="1889" spans="1:14" x14ac:dyDescent="0.25">
      <c r="A1889">
        <f>'[1]Detail-Row'!A1889</f>
        <v>81</v>
      </c>
      <c r="B1889">
        <f>'[1]Detail-Row'!B1889</f>
        <v>527173</v>
      </c>
      <c r="C1889">
        <f>'[1]Detail-Row'!C1889</f>
        <v>4268</v>
      </c>
      <c r="D1889">
        <f>'[1]Detail-Row'!D1889</f>
        <v>1721</v>
      </c>
      <c r="E1889">
        <f>'[1]Detail-Row'!E1889</f>
        <v>99.196899999999999</v>
      </c>
      <c r="F1889">
        <f>'[1]Detail-Row'!F1889</f>
        <v>507096</v>
      </c>
      <c r="G1889">
        <f>'[1]Detail-Row'!G1889</f>
        <v>24345</v>
      </c>
      <c r="H1889">
        <f>'[1]Detail-Row'!H1889</f>
        <v>24345</v>
      </c>
      <c r="I1889">
        <f>'[1]Detail-Row'!I1889</f>
        <v>95.4191</v>
      </c>
      <c r="J1889">
        <f>'[1]Detail-Row'!J1889</f>
        <v>0</v>
      </c>
      <c r="K1889">
        <f>'[1]Detail-Row'!K1889</f>
        <v>13122</v>
      </c>
      <c r="L1889">
        <f>'[1]Detail-Row'!L1889</f>
        <v>6324</v>
      </c>
      <c r="M1889">
        <f>'[1]Detail-Row'!M1889</f>
        <v>0</v>
      </c>
      <c r="N1889">
        <f>'[1]Detail-Row'!N1889</f>
        <v>6483595</v>
      </c>
    </row>
    <row r="1890" spans="1:14" x14ac:dyDescent="0.25">
      <c r="A1890">
        <f>'[1]Detail-Row'!A1890</f>
        <v>82</v>
      </c>
      <c r="B1890">
        <f>'[1]Detail-Row'!B1890</f>
        <v>546993</v>
      </c>
      <c r="C1890">
        <f>'[1]Detail-Row'!C1890</f>
        <v>4375</v>
      </c>
      <c r="D1890">
        <f>'[1]Detail-Row'!D1890</f>
        <v>1912</v>
      </c>
      <c r="E1890">
        <f>'[1]Detail-Row'!E1890</f>
        <v>99.206500000000005</v>
      </c>
      <c r="F1890">
        <f>'[1]Detail-Row'!F1890</f>
        <v>524291</v>
      </c>
      <c r="G1890">
        <f>'[1]Detail-Row'!G1890</f>
        <v>27077</v>
      </c>
      <c r="H1890">
        <f>'[1]Detail-Row'!H1890</f>
        <v>27077</v>
      </c>
      <c r="I1890">
        <f>'[1]Detail-Row'!I1890</f>
        <v>95.089100000000002</v>
      </c>
      <c r="J1890">
        <f>'[1]Detail-Row'!J1890</f>
        <v>0</v>
      </c>
      <c r="K1890">
        <f>'[1]Detail-Row'!K1890</f>
        <v>13448</v>
      </c>
      <c r="L1890">
        <f>'[1]Detail-Row'!L1890</f>
        <v>3851</v>
      </c>
      <c r="M1890">
        <f>'[1]Detail-Row'!M1890</f>
        <v>0</v>
      </c>
      <c r="N1890">
        <f>'[1]Detail-Row'!N1890</f>
        <v>6825132</v>
      </c>
    </row>
    <row r="1891" spans="1:14" x14ac:dyDescent="0.25">
      <c r="A1891">
        <f>'[1]Detail-Row'!A1891</f>
        <v>83</v>
      </c>
      <c r="B1891">
        <f>'[1]Detail-Row'!B1891</f>
        <v>567177</v>
      </c>
      <c r="C1891">
        <f>'[1]Detail-Row'!C1891</f>
        <v>4610</v>
      </c>
      <c r="D1891">
        <f>'[1]Detail-Row'!D1891</f>
        <v>1965</v>
      </c>
      <c r="E1891">
        <f>'[1]Detail-Row'!E1891</f>
        <v>99.193799999999996</v>
      </c>
      <c r="F1891">
        <f>'[1]Detail-Row'!F1891</f>
        <v>542878</v>
      </c>
      <c r="G1891">
        <f>'[1]Detail-Row'!G1891</f>
        <v>28909</v>
      </c>
      <c r="H1891">
        <f>'[1]Detail-Row'!H1891</f>
        <v>28909</v>
      </c>
      <c r="I1891">
        <f>'[1]Detail-Row'!I1891</f>
        <v>94.944100000000006</v>
      </c>
      <c r="J1891">
        <f>'[1]Detail-Row'!J1891</f>
        <v>0</v>
      </c>
      <c r="K1891">
        <f>'[1]Detail-Row'!K1891</f>
        <v>13778</v>
      </c>
      <c r="L1891">
        <f>'[1]Detail-Row'!L1891</f>
        <v>6767</v>
      </c>
      <c r="M1891">
        <f>'[1]Detail-Row'!M1891</f>
        <v>0</v>
      </c>
      <c r="N1891">
        <f>'[1]Detail-Row'!N1891</f>
        <v>7217363</v>
      </c>
    </row>
    <row r="1892" spans="1:14" x14ac:dyDescent="0.25">
      <c r="A1892">
        <f>'[1]Detail-Row'!A1892</f>
        <v>84</v>
      </c>
      <c r="B1892">
        <f>'[1]Detail-Row'!B1892</f>
        <v>587993</v>
      </c>
      <c r="C1892">
        <f>'[1]Detail-Row'!C1892</f>
        <v>4711</v>
      </c>
      <c r="D1892">
        <f>'[1]Detail-Row'!D1892</f>
        <v>2210</v>
      </c>
      <c r="E1892">
        <f>'[1]Detail-Row'!E1892</f>
        <v>99.205200000000005</v>
      </c>
      <c r="F1892">
        <f>'[1]Detail-Row'!F1892</f>
        <v>559926</v>
      </c>
      <c r="G1892">
        <f>'[1]Detail-Row'!G1892</f>
        <v>32778</v>
      </c>
      <c r="H1892">
        <f>'[1]Detail-Row'!H1892</f>
        <v>32778</v>
      </c>
      <c r="I1892">
        <f>'[1]Detail-Row'!I1892</f>
        <v>94.469800000000006</v>
      </c>
      <c r="J1892">
        <f>'[1]Detail-Row'!J1892</f>
        <v>0</v>
      </c>
      <c r="K1892">
        <f>'[1]Detail-Row'!K1892</f>
        <v>14112</v>
      </c>
      <c r="L1892">
        <f>'[1]Detail-Row'!L1892</f>
        <v>4201</v>
      </c>
      <c r="M1892">
        <f>'[1]Detail-Row'!M1892</f>
        <v>0</v>
      </c>
      <c r="N1892">
        <f>'[1]Detail-Row'!N1892</f>
        <v>7673359</v>
      </c>
    </row>
    <row r="1893" spans="1:14" x14ac:dyDescent="0.25">
      <c r="A1893">
        <f>'[1]Detail-Row'!A1893</f>
        <v>85</v>
      </c>
      <c r="B1893">
        <f>'[1]Detail-Row'!B1893</f>
        <v>609191</v>
      </c>
      <c r="C1893">
        <f>'[1]Detail-Row'!C1893</f>
        <v>4934</v>
      </c>
      <c r="D1893">
        <f>'[1]Detail-Row'!D1893</f>
        <v>2199</v>
      </c>
      <c r="E1893">
        <f>'[1]Detail-Row'!E1893</f>
        <v>99.196600000000004</v>
      </c>
      <c r="F1893">
        <f>'[1]Detail-Row'!F1893</f>
        <v>576942</v>
      </c>
      <c r="G1893">
        <f>'[1]Detail-Row'!G1893</f>
        <v>37183</v>
      </c>
      <c r="H1893">
        <f>'[1]Detail-Row'!H1893</f>
        <v>37183</v>
      </c>
      <c r="I1893">
        <f>'[1]Detail-Row'!I1893</f>
        <v>93.945400000000006</v>
      </c>
      <c r="J1893">
        <f>'[1]Detail-Row'!J1893</f>
        <v>0</v>
      </c>
      <c r="K1893">
        <f>'[1]Detail-Row'!K1893</f>
        <v>14450</v>
      </c>
      <c r="L1893">
        <f>'[1]Detail-Row'!L1893</f>
        <v>7144</v>
      </c>
      <c r="M1893">
        <f>'[1]Detail-Row'!M1893</f>
        <v>0</v>
      </c>
      <c r="N1893">
        <f>'[1]Detail-Row'!N1893</f>
        <v>8319017</v>
      </c>
    </row>
    <row r="1894" spans="1:14" x14ac:dyDescent="0.25">
      <c r="A1894">
        <f>'[1]Detail-Row'!A1894</f>
        <v>86</v>
      </c>
      <c r="B1894">
        <f>'[1]Detail-Row'!B1894</f>
        <v>631005</v>
      </c>
      <c r="C1894">
        <f>'[1]Detail-Row'!C1894</f>
        <v>5051</v>
      </c>
      <c r="D1894">
        <f>'[1]Detail-Row'!D1894</f>
        <v>2504</v>
      </c>
      <c r="E1894">
        <f>'[1]Detail-Row'!E1894</f>
        <v>99.2059</v>
      </c>
      <c r="F1894">
        <f>'[1]Detail-Row'!F1894</f>
        <v>597171</v>
      </c>
      <c r="G1894">
        <f>'[1]Detail-Row'!G1894</f>
        <v>38885</v>
      </c>
      <c r="H1894">
        <f>'[1]Detail-Row'!H1894</f>
        <v>38885</v>
      </c>
      <c r="I1894">
        <f>'[1]Detail-Row'!I1894</f>
        <v>93.886499999999998</v>
      </c>
      <c r="J1894">
        <f>'[1]Detail-Row'!J1894</f>
        <v>0</v>
      </c>
      <c r="K1894">
        <f>'[1]Detail-Row'!K1894</f>
        <v>14792</v>
      </c>
      <c r="L1894">
        <f>'[1]Detail-Row'!L1894</f>
        <v>4372</v>
      </c>
      <c r="M1894">
        <f>'[1]Detail-Row'!M1894</f>
        <v>0</v>
      </c>
      <c r="N1894">
        <f>'[1]Detail-Row'!N1894</f>
        <v>8568120</v>
      </c>
    </row>
    <row r="1895" spans="1:14" x14ac:dyDescent="0.25">
      <c r="A1895">
        <f>'[1]Detail-Row'!A1895</f>
        <v>87</v>
      </c>
      <c r="B1895">
        <f>'[1]Detail-Row'!B1895</f>
        <v>653229</v>
      </c>
      <c r="C1895">
        <f>'[1]Detail-Row'!C1895</f>
        <v>5274</v>
      </c>
      <c r="D1895">
        <f>'[1]Detail-Row'!D1895</f>
        <v>2467</v>
      </c>
      <c r="E1895">
        <f>'[1]Detail-Row'!E1895</f>
        <v>99.199100000000001</v>
      </c>
      <c r="F1895">
        <f>'[1]Detail-Row'!F1895</f>
        <v>617683</v>
      </c>
      <c r="G1895">
        <f>'[1]Detail-Row'!G1895</f>
        <v>40820</v>
      </c>
      <c r="H1895">
        <f>'[1]Detail-Row'!H1895</f>
        <v>40820</v>
      </c>
      <c r="I1895">
        <f>'[1]Detail-Row'!I1895</f>
        <v>93.801100000000005</v>
      </c>
      <c r="J1895">
        <f>'[1]Detail-Row'!J1895</f>
        <v>0</v>
      </c>
      <c r="K1895">
        <f>'[1]Detail-Row'!K1895</f>
        <v>15138</v>
      </c>
      <c r="L1895">
        <f>'[1]Detail-Row'!L1895</f>
        <v>7523</v>
      </c>
      <c r="M1895">
        <f>'[1]Detail-Row'!M1895</f>
        <v>0</v>
      </c>
      <c r="N1895">
        <f>'[1]Detail-Row'!N1895</f>
        <v>8984274</v>
      </c>
    </row>
    <row r="1896" spans="1:14" x14ac:dyDescent="0.25">
      <c r="A1896">
        <f>'[1]Detail-Row'!A1896</f>
        <v>88</v>
      </c>
      <c r="B1896">
        <f>'[1]Detail-Row'!B1896</f>
        <v>676129</v>
      </c>
      <c r="C1896">
        <f>'[1]Detail-Row'!C1896</f>
        <v>5343</v>
      </c>
      <c r="D1896">
        <f>'[1]Detail-Row'!D1896</f>
        <v>2672</v>
      </c>
      <c r="E1896">
        <f>'[1]Detail-Row'!E1896</f>
        <v>99.215999999999994</v>
      </c>
      <c r="F1896">
        <f>'[1]Detail-Row'!F1896</f>
        <v>636642</v>
      </c>
      <c r="G1896">
        <f>'[1]Detail-Row'!G1896</f>
        <v>44830</v>
      </c>
      <c r="H1896">
        <f>'[1]Detail-Row'!H1896</f>
        <v>44830</v>
      </c>
      <c r="I1896">
        <f>'[1]Detail-Row'!I1896</f>
        <v>93.421599999999998</v>
      </c>
      <c r="J1896">
        <f>'[1]Detail-Row'!J1896</f>
        <v>0</v>
      </c>
      <c r="K1896">
        <f>'[1]Detail-Row'!K1896</f>
        <v>15488</v>
      </c>
      <c r="L1896">
        <f>'[1]Detail-Row'!L1896</f>
        <v>4836</v>
      </c>
      <c r="M1896">
        <f>'[1]Detail-Row'!M1896</f>
        <v>0</v>
      </c>
      <c r="N1896">
        <f>'[1]Detail-Row'!N1896</f>
        <v>9459215</v>
      </c>
    </row>
    <row r="1897" spans="1:14" x14ac:dyDescent="0.25">
      <c r="A1897">
        <f>'[1]Detail-Row'!A1897</f>
        <v>89</v>
      </c>
      <c r="B1897">
        <f>'[1]Detail-Row'!B1897</f>
        <v>699372</v>
      </c>
      <c r="C1897">
        <f>'[1]Detail-Row'!C1897</f>
        <v>5597</v>
      </c>
      <c r="D1897">
        <f>'[1]Detail-Row'!D1897</f>
        <v>2554</v>
      </c>
      <c r="E1897">
        <f>'[1]Detail-Row'!E1897</f>
        <v>99.206100000000006</v>
      </c>
      <c r="F1897">
        <f>'[1]Detail-Row'!F1897</f>
        <v>658053</v>
      </c>
      <c r="G1897">
        <f>'[1]Detail-Row'!G1897</f>
        <v>46916</v>
      </c>
      <c r="H1897">
        <f>'[1]Detail-Row'!H1897</f>
        <v>46916</v>
      </c>
      <c r="I1897">
        <f>'[1]Detail-Row'!I1897</f>
        <v>93.344999999999999</v>
      </c>
      <c r="J1897">
        <f>'[1]Detail-Row'!J1897</f>
        <v>0</v>
      </c>
      <c r="K1897">
        <f>'[1]Detail-Row'!K1897</f>
        <v>15842</v>
      </c>
      <c r="L1897">
        <f>'[1]Detail-Row'!L1897</f>
        <v>7897</v>
      </c>
      <c r="M1897">
        <f>'[1]Detail-Row'!M1897</f>
        <v>0</v>
      </c>
      <c r="N1897">
        <f>'[1]Detail-Row'!N1897</f>
        <v>9893982</v>
      </c>
    </row>
    <row r="1898" spans="1:14" x14ac:dyDescent="0.25">
      <c r="A1898">
        <f>'[1]Detail-Row'!A1898</f>
        <v>90</v>
      </c>
      <c r="B1898">
        <f>'[1]Detail-Row'!B1898</f>
        <v>723334</v>
      </c>
      <c r="C1898">
        <f>'[1]Detail-Row'!C1898</f>
        <v>5666</v>
      </c>
      <c r="D1898">
        <f>'[1]Detail-Row'!D1898</f>
        <v>3007</v>
      </c>
      <c r="E1898">
        <f>'[1]Detail-Row'!E1898</f>
        <v>99.222800000000007</v>
      </c>
      <c r="F1898">
        <f>'[1]Detail-Row'!F1898</f>
        <v>676941</v>
      </c>
      <c r="G1898">
        <f>'[1]Detail-Row'!G1898</f>
        <v>52059</v>
      </c>
      <c r="H1898">
        <f>'[1]Detail-Row'!H1898</f>
        <v>52059</v>
      </c>
      <c r="I1898">
        <f>'[1]Detail-Row'!I1898</f>
        <v>92.858800000000002</v>
      </c>
      <c r="J1898">
        <f>'[1]Detail-Row'!J1898</f>
        <v>0</v>
      </c>
      <c r="K1898">
        <f>'[1]Detail-Row'!K1898</f>
        <v>16200</v>
      </c>
      <c r="L1898">
        <f>'[1]Detail-Row'!L1898</f>
        <v>4925</v>
      </c>
      <c r="M1898">
        <f>'[1]Detail-Row'!M1898</f>
        <v>0</v>
      </c>
      <c r="N1898">
        <f>'[1]Detail-Row'!N1898</f>
        <v>10483834</v>
      </c>
    </row>
    <row r="1899" spans="1:14" x14ac:dyDescent="0.25">
      <c r="A1899">
        <f>'[1]Detail-Row'!A1899</f>
        <v>91</v>
      </c>
      <c r="B1899">
        <f>'[1]Detail-Row'!B1899</f>
        <v>747570</v>
      </c>
      <c r="C1899">
        <f>'[1]Detail-Row'!C1899</f>
        <v>6001</v>
      </c>
      <c r="D1899">
        <f>'[1]Detail-Row'!D1899</f>
        <v>2967</v>
      </c>
      <c r="E1899">
        <f>'[1]Detail-Row'!E1899</f>
        <v>99.203699999999998</v>
      </c>
      <c r="F1899">
        <f>'[1]Detail-Row'!F1899</f>
        <v>693910</v>
      </c>
      <c r="G1899">
        <f>'[1]Detail-Row'!G1899</f>
        <v>59661</v>
      </c>
      <c r="H1899">
        <f>'[1]Detail-Row'!H1899</f>
        <v>59661</v>
      </c>
      <c r="I1899">
        <f>'[1]Detail-Row'!I1899</f>
        <v>92.082899999999995</v>
      </c>
      <c r="J1899">
        <f>'[1]Detail-Row'!J1899</f>
        <v>0</v>
      </c>
      <c r="K1899">
        <f>'[1]Detail-Row'!K1899</f>
        <v>16562</v>
      </c>
      <c r="L1899">
        <f>'[1]Detail-Row'!L1899</f>
        <v>8277</v>
      </c>
      <c r="M1899">
        <f>'[1]Detail-Row'!M1899</f>
        <v>0</v>
      </c>
      <c r="N1899">
        <f>'[1]Detail-Row'!N1899</f>
        <v>11474299</v>
      </c>
    </row>
    <row r="1900" spans="1:14" x14ac:dyDescent="0.25">
      <c r="A1900">
        <f>'[1]Detail-Row'!A1900</f>
        <v>92</v>
      </c>
      <c r="B1900">
        <f>'[1]Detail-Row'!B1900</f>
        <v>772409</v>
      </c>
      <c r="C1900">
        <f>'[1]Detail-Row'!C1900</f>
        <v>6279</v>
      </c>
      <c r="D1900">
        <f>'[1]Detail-Row'!D1900</f>
        <v>3695</v>
      </c>
      <c r="E1900">
        <f>'[1]Detail-Row'!E1900</f>
        <v>99.193600000000004</v>
      </c>
      <c r="F1900">
        <f>'[1]Detail-Row'!F1900</f>
        <v>701210</v>
      </c>
      <c r="G1900">
        <f>'[1]Detail-Row'!G1900</f>
        <v>77478</v>
      </c>
      <c r="H1900">
        <f>'[1]Detail-Row'!H1900</f>
        <v>77478</v>
      </c>
      <c r="I1900">
        <f>'[1]Detail-Row'!I1900</f>
        <v>90.050200000000004</v>
      </c>
      <c r="J1900">
        <f>'[1]Detail-Row'!J1900</f>
        <v>0</v>
      </c>
      <c r="K1900">
        <f>'[1]Detail-Row'!K1900</f>
        <v>16928</v>
      </c>
      <c r="L1900">
        <f>'[1]Detail-Row'!L1900</f>
        <v>5330</v>
      </c>
      <c r="M1900">
        <f>'[1]Detail-Row'!M1900</f>
        <v>0</v>
      </c>
      <c r="N1900">
        <f>'[1]Detail-Row'!N1900</f>
        <v>13321795</v>
      </c>
    </row>
    <row r="1901" spans="1:14" x14ac:dyDescent="0.25">
      <c r="A1901">
        <f>'[1]Detail-Row'!A1901</f>
        <v>93</v>
      </c>
      <c r="B1901">
        <f>'[1]Detail-Row'!B1901</f>
        <v>797732</v>
      </c>
      <c r="C1901">
        <f>'[1]Detail-Row'!C1901</f>
        <v>6625</v>
      </c>
      <c r="D1901">
        <f>'[1]Detail-Row'!D1901</f>
        <v>3590</v>
      </c>
      <c r="E1901">
        <f>'[1]Detail-Row'!E1901</f>
        <v>99.176400000000001</v>
      </c>
      <c r="F1901">
        <f>'[1]Detail-Row'!F1901</f>
        <v>711151</v>
      </c>
      <c r="G1901">
        <f>'[1]Detail-Row'!G1901</f>
        <v>93206</v>
      </c>
      <c r="H1901">
        <f>'[1]Detail-Row'!H1901</f>
        <v>93206</v>
      </c>
      <c r="I1901">
        <f>'[1]Detail-Row'!I1901</f>
        <v>88.412400000000005</v>
      </c>
      <c r="J1901">
        <f>'[1]Detail-Row'!J1901</f>
        <v>0</v>
      </c>
      <c r="K1901">
        <f>'[1]Detail-Row'!K1901</f>
        <v>17298</v>
      </c>
      <c r="L1901">
        <f>'[1]Detail-Row'!L1901</f>
        <v>8649</v>
      </c>
      <c r="M1901">
        <f>'[1]Detail-Row'!M1901</f>
        <v>0</v>
      </c>
      <c r="N1901">
        <f>'[1]Detail-Row'!N1901</f>
        <v>15105000</v>
      </c>
    </row>
    <row r="1902" spans="1:14" x14ac:dyDescent="0.25">
      <c r="A1902">
        <f>'[1]Detail-Row'!A1902</f>
        <v>94</v>
      </c>
      <c r="B1902">
        <f>'[1]Detail-Row'!B1902</f>
        <v>823618</v>
      </c>
      <c r="C1902">
        <f>'[1]Detail-Row'!C1902</f>
        <v>6966</v>
      </c>
      <c r="D1902">
        <f>'[1]Detail-Row'!D1902</f>
        <v>4544</v>
      </c>
      <c r="E1902">
        <f>'[1]Detail-Row'!E1902</f>
        <v>99.161299999999997</v>
      </c>
      <c r="F1902">
        <f>'[1]Detail-Row'!F1902</f>
        <v>719805</v>
      </c>
      <c r="G1902">
        <f>'[1]Detail-Row'!G1902</f>
        <v>110779</v>
      </c>
      <c r="H1902">
        <f>'[1]Detail-Row'!H1902</f>
        <v>110779</v>
      </c>
      <c r="I1902">
        <f>'[1]Detail-Row'!I1902</f>
        <v>86.662499999999994</v>
      </c>
      <c r="J1902">
        <f>'[1]Detail-Row'!J1902</f>
        <v>0</v>
      </c>
      <c r="K1902">
        <f>'[1]Detail-Row'!K1902</f>
        <v>17672</v>
      </c>
      <c r="L1902">
        <f>'[1]Detail-Row'!L1902</f>
        <v>5712</v>
      </c>
      <c r="M1902">
        <f>'[1]Detail-Row'!M1902</f>
        <v>0</v>
      </c>
      <c r="N1902">
        <f>'[1]Detail-Row'!N1902</f>
        <v>16945166</v>
      </c>
    </row>
    <row r="1903" spans="1:14" x14ac:dyDescent="0.25">
      <c r="A1903">
        <f>'[1]Detail-Row'!A1903</f>
        <v>95</v>
      </c>
      <c r="B1903">
        <f>'[1]Detail-Row'!B1903</f>
        <v>850045</v>
      </c>
      <c r="C1903">
        <f>'[1]Detail-Row'!C1903</f>
        <v>7330</v>
      </c>
      <c r="D1903">
        <f>'[1]Detail-Row'!D1903</f>
        <v>4595</v>
      </c>
      <c r="E1903">
        <f>'[1]Detail-Row'!E1903</f>
        <v>99.145099999999999</v>
      </c>
      <c r="F1903">
        <f>'[1]Detail-Row'!F1903</f>
        <v>730834</v>
      </c>
      <c r="G1903">
        <f>'[1]Detail-Row'!G1903</f>
        <v>126541</v>
      </c>
      <c r="H1903">
        <f>'[1]Detail-Row'!H1903</f>
        <v>126541</v>
      </c>
      <c r="I1903">
        <f>'[1]Detail-Row'!I1903</f>
        <v>85.240899999999996</v>
      </c>
      <c r="J1903">
        <f>'[1]Detail-Row'!J1903</f>
        <v>0</v>
      </c>
      <c r="K1903">
        <f>'[1]Detail-Row'!K1903</f>
        <v>18050</v>
      </c>
      <c r="L1903">
        <f>'[1]Detail-Row'!L1903</f>
        <v>9025</v>
      </c>
      <c r="M1903">
        <f>'[1]Detail-Row'!M1903</f>
        <v>0</v>
      </c>
      <c r="N1903">
        <f>'[1]Detail-Row'!N1903</f>
        <v>18742763</v>
      </c>
    </row>
    <row r="1904" spans="1:14" x14ac:dyDescent="0.25">
      <c r="A1904">
        <f>'[1]Detail-Row'!A1904</f>
        <v>96</v>
      </c>
      <c r="B1904">
        <f>'[1]Detail-Row'!B1904</f>
        <v>876561</v>
      </c>
      <c r="C1904">
        <f>'[1]Detail-Row'!C1904</f>
        <v>8175</v>
      </c>
      <c r="D1904">
        <f>'[1]Detail-Row'!D1904</f>
        <v>5926</v>
      </c>
      <c r="E1904">
        <f>'[1]Detail-Row'!E1904</f>
        <v>99.075999999999993</v>
      </c>
      <c r="F1904">
        <f>'[1]Detail-Row'!F1904</f>
        <v>715512</v>
      </c>
      <c r="G1904">
        <f>'[1]Detail-Row'!G1904</f>
        <v>169224</v>
      </c>
      <c r="H1904">
        <f>'[1]Detail-Row'!H1904</f>
        <v>169224</v>
      </c>
      <c r="I1904">
        <f>'[1]Detail-Row'!I1904</f>
        <v>80.872900000000001</v>
      </c>
      <c r="J1904">
        <f>'[1]Detail-Row'!J1904</f>
        <v>0</v>
      </c>
      <c r="K1904">
        <f>'[1]Detail-Row'!K1904</f>
        <v>18432</v>
      </c>
      <c r="L1904">
        <f>'[1]Detail-Row'!L1904</f>
        <v>8651</v>
      </c>
      <c r="M1904">
        <f>'[1]Detail-Row'!M1904</f>
        <v>0</v>
      </c>
      <c r="N1904">
        <f>'[1]Detail-Row'!N1904</f>
        <v>23131705</v>
      </c>
    </row>
    <row r="1905" spans="1:14" x14ac:dyDescent="0.25">
      <c r="A1905">
        <f>'[1]Detail-Row'!A1905</f>
        <v>97</v>
      </c>
      <c r="B1905">
        <f>'[1]Detail-Row'!B1905</f>
        <v>904664</v>
      </c>
      <c r="C1905">
        <f>'[1]Detail-Row'!C1905</f>
        <v>8009</v>
      </c>
      <c r="D1905">
        <f>'[1]Detail-Row'!D1905</f>
        <v>5313</v>
      </c>
      <c r="E1905">
        <f>'[1]Detail-Row'!E1905</f>
        <v>99.122500000000002</v>
      </c>
      <c r="F1905">
        <f>'[1]Detail-Row'!F1905</f>
        <v>750657</v>
      </c>
      <c r="G1905">
        <f>'[1]Detail-Row'!G1905</f>
        <v>162016</v>
      </c>
      <c r="H1905">
        <f>'[1]Detail-Row'!H1905</f>
        <v>162016</v>
      </c>
      <c r="I1905">
        <f>'[1]Detail-Row'!I1905</f>
        <v>82.248199999999997</v>
      </c>
      <c r="J1905">
        <f>'[1]Detail-Row'!J1905</f>
        <v>0</v>
      </c>
      <c r="K1905">
        <f>'[1]Detail-Row'!K1905</f>
        <v>18818</v>
      </c>
      <c r="L1905">
        <f>'[1]Detail-Row'!L1905</f>
        <v>9409</v>
      </c>
      <c r="M1905">
        <f>'[1]Detail-Row'!M1905</f>
        <v>0</v>
      </c>
      <c r="N1905">
        <f>'[1]Detail-Row'!N1905</f>
        <v>22592114</v>
      </c>
    </row>
    <row r="1906" spans="1:14" x14ac:dyDescent="0.25">
      <c r="A1906">
        <f>'[1]Detail-Row'!A1906</f>
        <v>98</v>
      </c>
      <c r="B1906">
        <f>'[1]Detail-Row'!B1906</f>
        <v>932746</v>
      </c>
      <c r="C1906">
        <f>'[1]Detail-Row'!C1906</f>
        <v>8446</v>
      </c>
      <c r="D1906">
        <f>'[1]Detail-Row'!D1906</f>
        <v>6357</v>
      </c>
      <c r="E1906">
        <f>'[1]Detail-Row'!E1906</f>
        <v>99.102599999999995</v>
      </c>
      <c r="F1906">
        <f>'[1]Detail-Row'!F1906</f>
        <v>759910</v>
      </c>
      <c r="G1906">
        <f>'[1]Detail-Row'!G1906</f>
        <v>181282</v>
      </c>
      <c r="H1906">
        <f>'[1]Detail-Row'!H1906</f>
        <v>181282</v>
      </c>
      <c r="I1906">
        <f>'[1]Detail-Row'!I1906</f>
        <v>80.739099999999993</v>
      </c>
      <c r="J1906">
        <f>'[1]Detail-Row'!J1906</f>
        <v>0</v>
      </c>
      <c r="K1906">
        <f>'[1]Detail-Row'!K1906</f>
        <v>19208</v>
      </c>
      <c r="L1906">
        <f>'[1]Detail-Row'!L1906</f>
        <v>6546</v>
      </c>
      <c r="M1906">
        <f>'[1]Detail-Row'!M1906</f>
        <v>0</v>
      </c>
      <c r="N1906">
        <f>'[1]Detail-Row'!N1906</f>
        <v>24619985</v>
      </c>
    </row>
    <row r="1907" spans="1:14" x14ac:dyDescent="0.25">
      <c r="A1907">
        <f>'[1]Detail-Row'!A1907</f>
        <v>99</v>
      </c>
      <c r="B1907">
        <f>'[1]Detail-Row'!B1907</f>
        <v>961551</v>
      </c>
      <c r="C1907">
        <f>'[1]Detail-Row'!C1907</f>
        <v>8748</v>
      </c>
      <c r="D1907">
        <f>'[1]Detail-Row'!D1907</f>
        <v>6254</v>
      </c>
      <c r="E1907">
        <f>'[1]Detail-Row'!E1907</f>
        <v>99.098399999999998</v>
      </c>
      <c r="F1907">
        <f>'[1]Detail-Row'!F1907</f>
        <v>770765</v>
      </c>
      <c r="G1907">
        <f>'[1]Detail-Row'!G1907</f>
        <v>199534</v>
      </c>
      <c r="H1907">
        <f>'[1]Detail-Row'!H1907</f>
        <v>199534</v>
      </c>
      <c r="I1907">
        <f>'[1]Detail-Row'!I1907</f>
        <v>79.4358</v>
      </c>
      <c r="J1907">
        <f>'[1]Detail-Row'!J1907</f>
        <v>0</v>
      </c>
      <c r="K1907">
        <f>'[1]Detail-Row'!K1907</f>
        <v>19602</v>
      </c>
      <c r="L1907">
        <f>'[1]Detail-Row'!L1907</f>
        <v>9800</v>
      </c>
      <c r="M1907">
        <f>'[1]Detail-Row'!M1907</f>
        <v>0</v>
      </c>
      <c r="N1907">
        <f>'[1]Detail-Row'!N1907</f>
        <v>26662292</v>
      </c>
    </row>
    <row r="1908" spans="1:14" x14ac:dyDescent="0.25">
      <c r="A1908">
        <f>'[1]Detail-Row'!A1908</f>
        <v>100</v>
      </c>
      <c r="B1908">
        <f>'[1]Detail-Row'!B1908</f>
        <v>991014</v>
      </c>
      <c r="C1908">
        <f>'[1]Detail-Row'!C1908</f>
        <v>8986</v>
      </c>
      <c r="D1908">
        <f>'[1]Detail-Row'!D1908</f>
        <v>6931</v>
      </c>
      <c r="E1908">
        <f>'[1]Detail-Row'!E1908</f>
        <v>99.101399999999998</v>
      </c>
      <c r="F1908">
        <f>'[1]Detail-Row'!F1908</f>
        <v>779318</v>
      </c>
      <c r="G1908">
        <f>'[1]Detail-Row'!G1908</f>
        <v>220682</v>
      </c>
      <c r="H1908">
        <f>'[1]Detail-Row'!H1908</f>
        <v>220682</v>
      </c>
      <c r="I1908">
        <f>'[1]Detail-Row'!I1908</f>
        <v>77.931799999999996</v>
      </c>
      <c r="J1908">
        <f>'[1]Detail-Row'!J1908</f>
        <v>0</v>
      </c>
      <c r="K1908">
        <f>'[1]Detail-Row'!K1908</f>
        <v>20000</v>
      </c>
      <c r="L1908">
        <f>'[1]Detail-Row'!L1908</f>
        <v>7014</v>
      </c>
      <c r="M1908">
        <f>'[1]Detail-Row'!M1908</f>
        <v>0</v>
      </c>
      <c r="N1908">
        <f>'[1]Detail-Row'!N1908</f>
        <v>28857927</v>
      </c>
    </row>
    <row r="1909" spans="1:14" x14ac:dyDescent="0.25">
      <c r="A1909">
        <f>'[1]Detail-Row'!A1909</f>
        <v>101</v>
      </c>
      <c r="B1909">
        <f>'[1]Detail-Row'!B1909</f>
        <v>1020869</v>
      </c>
      <c r="C1909">
        <f>'[1]Detail-Row'!C1909</f>
        <v>9432</v>
      </c>
      <c r="D1909">
        <f>'[1]Detail-Row'!D1909</f>
        <v>7098</v>
      </c>
      <c r="E1909">
        <f>'[1]Detail-Row'!E1909</f>
        <v>99.084500000000006</v>
      </c>
      <c r="F1909">
        <f>'[1]Detail-Row'!F1909</f>
        <v>790002</v>
      </c>
      <c r="G1909">
        <f>'[1]Detail-Row'!G1909</f>
        <v>240299</v>
      </c>
      <c r="H1909">
        <f>'[1]Detail-Row'!H1909</f>
        <v>240299</v>
      </c>
      <c r="I1909">
        <f>'[1]Detail-Row'!I1909</f>
        <v>76.6768</v>
      </c>
      <c r="J1909">
        <f>'[1]Detail-Row'!J1909</f>
        <v>0</v>
      </c>
      <c r="K1909">
        <f>'[1]Detail-Row'!K1909</f>
        <v>20402</v>
      </c>
      <c r="L1909">
        <f>'[1]Detail-Row'!L1909</f>
        <v>10201</v>
      </c>
      <c r="M1909">
        <f>'[1]Detail-Row'!M1909</f>
        <v>0</v>
      </c>
      <c r="N1909">
        <f>'[1]Detail-Row'!N1909</f>
        <v>31054437</v>
      </c>
    </row>
    <row r="1910" spans="1:14" x14ac:dyDescent="0.25">
      <c r="A1910">
        <f>'[1]Detail-Row'!A1910</f>
        <v>102</v>
      </c>
      <c r="B1910">
        <f>'[1]Detail-Row'!B1910</f>
        <v>1051476</v>
      </c>
      <c r="C1910">
        <f>'[1]Detail-Row'!C1910</f>
        <v>9732</v>
      </c>
      <c r="D1910">
        <f>'[1]Detail-Row'!D1910</f>
        <v>7797</v>
      </c>
      <c r="E1910">
        <f>'[1]Detail-Row'!E1910</f>
        <v>99.082899999999995</v>
      </c>
      <c r="F1910">
        <f>'[1]Detail-Row'!F1910</f>
        <v>800731</v>
      </c>
      <c r="G1910">
        <f>'[1]Detail-Row'!G1910</f>
        <v>260477</v>
      </c>
      <c r="H1910">
        <f>'[1]Detail-Row'!H1910</f>
        <v>260477</v>
      </c>
      <c r="I1910">
        <f>'[1]Detail-Row'!I1910</f>
        <v>75.454700000000003</v>
      </c>
      <c r="J1910">
        <f>'[1]Detail-Row'!J1910</f>
        <v>0</v>
      </c>
      <c r="K1910">
        <f>'[1]Detail-Row'!K1910</f>
        <v>20808</v>
      </c>
      <c r="L1910">
        <f>'[1]Detail-Row'!L1910</f>
        <v>7962</v>
      </c>
      <c r="M1910">
        <f>'[1]Detail-Row'!M1910</f>
        <v>0</v>
      </c>
      <c r="N1910">
        <f>'[1]Detail-Row'!N1910</f>
        <v>33180720</v>
      </c>
    </row>
    <row r="1911" spans="1:14" x14ac:dyDescent="0.25">
      <c r="A1911">
        <f>'[1]Detail-Row'!A1911</f>
        <v>103</v>
      </c>
      <c r="B1911">
        <f>'[1]Detail-Row'!B1911</f>
        <v>1082302</v>
      </c>
      <c r="C1911">
        <f>'[1]Detail-Row'!C1911</f>
        <v>10425</v>
      </c>
      <c r="D1911">
        <f>'[1]Detail-Row'!D1911</f>
        <v>8186</v>
      </c>
      <c r="E1911">
        <f>'[1]Detail-Row'!E1911</f>
        <v>99.046000000000006</v>
      </c>
      <c r="F1911">
        <f>'[1]Detail-Row'!F1911</f>
        <v>813270</v>
      </c>
      <c r="G1911">
        <f>'[1]Detail-Row'!G1911</f>
        <v>279457</v>
      </c>
      <c r="H1911">
        <f>'[1]Detail-Row'!H1911</f>
        <v>279457</v>
      </c>
      <c r="I1911">
        <f>'[1]Detail-Row'!I1911</f>
        <v>74.425700000000006</v>
      </c>
      <c r="J1911">
        <f>'[1]Detail-Row'!J1911</f>
        <v>0</v>
      </c>
      <c r="K1911">
        <f>'[1]Detail-Row'!K1911</f>
        <v>21218</v>
      </c>
      <c r="L1911">
        <f>'[1]Detail-Row'!L1911</f>
        <v>10609</v>
      </c>
      <c r="M1911">
        <f>'[1]Detail-Row'!M1911</f>
        <v>0</v>
      </c>
      <c r="N1911">
        <f>'[1]Detail-Row'!N1911</f>
        <v>35332271</v>
      </c>
    </row>
    <row r="1912" spans="1:14" x14ac:dyDescent="0.25">
      <c r="A1912">
        <f>'[1]Detail-Row'!A1912</f>
        <v>104</v>
      </c>
      <c r="B1912">
        <f>'[1]Detail-Row'!B1912</f>
        <v>1114302</v>
      </c>
      <c r="C1912">
        <f>'[1]Detail-Row'!C1912</f>
        <v>10562</v>
      </c>
      <c r="D1912">
        <f>'[1]Detail-Row'!D1912</f>
        <v>8852</v>
      </c>
      <c r="E1912">
        <f>'[1]Detail-Row'!E1912</f>
        <v>99.061000000000007</v>
      </c>
      <c r="F1912">
        <f>'[1]Detail-Row'!F1912</f>
        <v>825214</v>
      </c>
      <c r="G1912">
        <f>'[1]Detail-Row'!G1912</f>
        <v>299650</v>
      </c>
      <c r="H1912">
        <f>'[1]Detail-Row'!H1912</f>
        <v>299650</v>
      </c>
      <c r="I1912">
        <f>'[1]Detail-Row'!I1912</f>
        <v>73.361199999999997</v>
      </c>
      <c r="J1912">
        <f>'[1]Detail-Row'!J1912</f>
        <v>0</v>
      </c>
      <c r="K1912">
        <f>'[1]Detail-Row'!K1912</f>
        <v>21632</v>
      </c>
      <c r="L1912">
        <f>'[1]Detail-Row'!L1912</f>
        <v>8294</v>
      </c>
      <c r="M1912">
        <f>'[1]Detail-Row'!M1912</f>
        <v>0</v>
      </c>
      <c r="N1912">
        <f>'[1]Detail-Row'!N1912</f>
        <v>37452395</v>
      </c>
    </row>
    <row r="1913" spans="1:14" x14ac:dyDescent="0.25">
      <c r="A1913">
        <f>'[1]Detail-Row'!A1913</f>
        <v>105</v>
      </c>
      <c r="B1913">
        <f>'[1]Detail-Row'!B1913</f>
        <v>1146494</v>
      </c>
      <c r="C1913">
        <f>'[1]Detail-Row'!C1913</f>
        <v>11131</v>
      </c>
      <c r="D1913">
        <f>'[1]Detail-Row'!D1913</f>
        <v>8874</v>
      </c>
      <c r="E1913">
        <f>'[1]Detail-Row'!E1913</f>
        <v>99.038499999999999</v>
      </c>
      <c r="F1913">
        <f>'[1]Detail-Row'!F1913</f>
        <v>839412</v>
      </c>
      <c r="G1913">
        <f>'[1]Detail-Row'!G1913</f>
        <v>318213</v>
      </c>
      <c r="H1913">
        <f>'[1]Detail-Row'!H1913</f>
        <v>318213</v>
      </c>
      <c r="I1913">
        <f>'[1]Detail-Row'!I1913</f>
        <v>72.511600000000001</v>
      </c>
      <c r="J1913">
        <f>'[1]Detail-Row'!J1913</f>
        <v>0</v>
      </c>
      <c r="K1913">
        <f>'[1]Detail-Row'!K1913</f>
        <v>22050</v>
      </c>
      <c r="L1913">
        <f>'[1]Detail-Row'!L1913</f>
        <v>11024</v>
      </c>
      <c r="M1913">
        <f>'[1]Detail-Row'!M1913</f>
        <v>0</v>
      </c>
      <c r="N1913">
        <f>'[1]Detail-Row'!N1913</f>
        <v>39554551</v>
      </c>
    </row>
    <row r="1914" spans="1:14" x14ac:dyDescent="0.25">
      <c r="A1914">
        <f>'[1]Detail-Row'!A1914</f>
        <v>106</v>
      </c>
      <c r="B1914">
        <f>'[1]Detail-Row'!B1914</f>
        <v>1179518</v>
      </c>
      <c r="C1914">
        <f>'[1]Detail-Row'!C1914</f>
        <v>11498</v>
      </c>
      <c r="D1914">
        <f>'[1]Detail-Row'!D1914</f>
        <v>9728</v>
      </c>
      <c r="E1914">
        <f>'[1]Detail-Row'!E1914</f>
        <v>99.034599999999998</v>
      </c>
      <c r="F1914">
        <f>'[1]Detail-Row'!F1914</f>
        <v>847770</v>
      </c>
      <c r="G1914">
        <f>'[1]Detail-Row'!G1914</f>
        <v>343246</v>
      </c>
      <c r="H1914">
        <f>'[1]Detail-Row'!H1914</f>
        <v>343246</v>
      </c>
      <c r="I1914">
        <f>'[1]Detail-Row'!I1914</f>
        <v>71.180400000000006</v>
      </c>
      <c r="J1914">
        <f>'[1]Detail-Row'!J1914</f>
        <v>0</v>
      </c>
      <c r="K1914">
        <f>'[1]Detail-Row'!K1914</f>
        <v>22472</v>
      </c>
      <c r="L1914">
        <f>'[1]Detail-Row'!L1914</f>
        <v>9084</v>
      </c>
      <c r="M1914">
        <f>'[1]Detail-Row'!M1914</f>
        <v>0</v>
      </c>
      <c r="N1914">
        <f>'[1]Detail-Row'!N1914</f>
        <v>42181085</v>
      </c>
    </row>
    <row r="1915" spans="1:14" x14ac:dyDescent="0.25">
      <c r="A1915">
        <f>'[1]Detail-Row'!A1915</f>
        <v>107</v>
      </c>
      <c r="B1915">
        <f>'[1]Detail-Row'!B1915</f>
        <v>1212773</v>
      </c>
      <c r="C1915">
        <f>'[1]Detail-Row'!C1915</f>
        <v>12270</v>
      </c>
      <c r="D1915">
        <f>'[1]Detail-Row'!D1915</f>
        <v>10247</v>
      </c>
      <c r="E1915">
        <f>'[1]Detail-Row'!E1915</f>
        <v>98.998400000000004</v>
      </c>
      <c r="F1915">
        <f>'[1]Detail-Row'!F1915</f>
        <v>864412</v>
      </c>
      <c r="G1915">
        <f>'[1]Detail-Row'!G1915</f>
        <v>360631</v>
      </c>
      <c r="H1915">
        <f>'[1]Detail-Row'!H1915</f>
        <v>360631</v>
      </c>
      <c r="I1915">
        <f>'[1]Detail-Row'!I1915</f>
        <v>70.561800000000005</v>
      </c>
      <c r="J1915">
        <f>'[1]Detail-Row'!J1915</f>
        <v>0</v>
      </c>
      <c r="K1915">
        <f>'[1]Detail-Row'!K1915</f>
        <v>22898</v>
      </c>
      <c r="L1915">
        <f>'[1]Detail-Row'!L1915</f>
        <v>11449</v>
      </c>
      <c r="M1915">
        <f>'[1]Detail-Row'!M1915</f>
        <v>0</v>
      </c>
      <c r="N1915">
        <f>'[1]Detail-Row'!N1915</f>
        <v>44193677</v>
      </c>
    </row>
    <row r="1916" spans="1:14" x14ac:dyDescent="0.25">
      <c r="A1916">
        <f>'[1]Detail-Row'!A1916</f>
        <v>108</v>
      </c>
      <c r="B1916">
        <f>'[1]Detail-Row'!B1916</f>
        <v>1247370</v>
      </c>
      <c r="C1916">
        <f>'[1]Detail-Row'!C1916</f>
        <v>12342</v>
      </c>
      <c r="D1916">
        <f>'[1]Detail-Row'!D1916</f>
        <v>10376</v>
      </c>
      <c r="E1916">
        <f>'[1]Detail-Row'!E1916</f>
        <v>99.020300000000006</v>
      </c>
      <c r="F1916">
        <f>'[1]Detail-Row'!F1916</f>
        <v>874611</v>
      </c>
      <c r="G1916">
        <f>'[1]Detail-Row'!G1916</f>
        <v>385101</v>
      </c>
      <c r="H1916">
        <f>'[1]Detail-Row'!H1916</f>
        <v>385101</v>
      </c>
      <c r="I1916">
        <f>'[1]Detail-Row'!I1916</f>
        <v>69.429400000000001</v>
      </c>
      <c r="J1916">
        <f>'[1]Detail-Row'!J1916</f>
        <v>0</v>
      </c>
      <c r="K1916">
        <f>'[1]Detail-Row'!K1916</f>
        <v>23328</v>
      </c>
      <c r="L1916">
        <f>'[1]Detail-Row'!L1916</f>
        <v>9233</v>
      </c>
      <c r="M1916">
        <f>'[1]Detail-Row'!M1916</f>
        <v>0</v>
      </c>
      <c r="N1916">
        <f>'[1]Detail-Row'!N1916</f>
        <v>46727314</v>
      </c>
    </row>
    <row r="1917" spans="1:14" x14ac:dyDescent="0.25">
      <c r="A1917">
        <f>'[1]Detail-Row'!A1917</f>
        <v>109</v>
      </c>
      <c r="B1917">
        <f>'[1]Detail-Row'!B1917</f>
        <v>1281932</v>
      </c>
      <c r="C1917">
        <f>'[1]Detail-Row'!C1917</f>
        <v>13097</v>
      </c>
      <c r="D1917">
        <f>'[1]Detail-Row'!D1917</f>
        <v>11153</v>
      </c>
      <c r="E1917">
        <f>'[1]Detail-Row'!E1917</f>
        <v>98.988699999999994</v>
      </c>
      <c r="F1917">
        <f>'[1]Detail-Row'!F1917</f>
        <v>889852</v>
      </c>
      <c r="G1917">
        <f>'[1]Detail-Row'!G1917</f>
        <v>405177</v>
      </c>
      <c r="H1917">
        <f>'[1]Detail-Row'!H1917</f>
        <v>405177</v>
      </c>
      <c r="I1917">
        <f>'[1]Detail-Row'!I1917</f>
        <v>68.712900000000005</v>
      </c>
      <c r="J1917">
        <f>'[1]Detail-Row'!J1917</f>
        <v>0</v>
      </c>
      <c r="K1917">
        <f>'[1]Detail-Row'!K1917</f>
        <v>23762</v>
      </c>
      <c r="L1917">
        <f>'[1]Detail-Row'!L1917</f>
        <v>11881</v>
      </c>
      <c r="M1917">
        <f>'[1]Detail-Row'!M1917</f>
        <v>0</v>
      </c>
      <c r="N1917">
        <f>'[1]Detail-Row'!N1917</f>
        <v>49019731</v>
      </c>
    </row>
    <row r="1918" spans="1:14" x14ac:dyDescent="0.25">
      <c r="A1918">
        <f>'[1]Detail-Row'!A1918</f>
        <v>110</v>
      </c>
      <c r="B1918">
        <f>'[1]Detail-Row'!B1918</f>
        <v>1317757</v>
      </c>
      <c r="C1918">
        <f>'[1]Detail-Row'!C1918</f>
        <v>13243</v>
      </c>
      <c r="D1918">
        <f>'[1]Detail-Row'!D1918</f>
        <v>11750</v>
      </c>
      <c r="E1918">
        <f>'[1]Detail-Row'!E1918</f>
        <v>99.004999999999995</v>
      </c>
      <c r="F1918">
        <f>'[1]Detail-Row'!F1918</f>
        <v>900580</v>
      </c>
      <c r="G1918">
        <f>'[1]Detail-Row'!G1918</f>
        <v>430420</v>
      </c>
      <c r="H1918">
        <f>'[1]Detail-Row'!H1918</f>
        <v>430420</v>
      </c>
      <c r="I1918">
        <f>'[1]Detail-Row'!I1918</f>
        <v>67.661900000000003</v>
      </c>
      <c r="J1918">
        <f>'[1]Detail-Row'!J1918</f>
        <v>0</v>
      </c>
      <c r="K1918">
        <f>'[1]Detail-Row'!K1918</f>
        <v>24200</v>
      </c>
      <c r="L1918">
        <f>'[1]Detail-Row'!L1918</f>
        <v>9680</v>
      </c>
      <c r="M1918">
        <f>'[1]Detail-Row'!M1918</f>
        <v>0</v>
      </c>
      <c r="N1918">
        <f>'[1]Detail-Row'!N1918</f>
        <v>51652367</v>
      </c>
    </row>
    <row r="1919" spans="1:14" x14ac:dyDescent="0.25">
      <c r="A1919">
        <f>'[1]Detail-Row'!A1919</f>
        <v>111</v>
      </c>
      <c r="B1919">
        <f>'[1]Detail-Row'!B1919</f>
        <v>1353803</v>
      </c>
      <c r="C1919">
        <f>'[1]Detail-Row'!C1919</f>
        <v>13828</v>
      </c>
      <c r="D1919">
        <f>'[1]Detail-Row'!D1919</f>
        <v>12041</v>
      </c>
      <c r="E1919">
        <f>'[1]Detail-Row'!E1919</f>
        <v>98.988900000000001</v>
      </c>
      <c r="F1919">
        <f>'[1]Detail-Row'!F1919</f>
        <v>915925</v>
      </c>
      <c r="G1919">
        <f>'[1]Detail-Row'!G1919</f>
        <v>451706</v>
      </c>
      <c r="H1919">
        <f>'[1]Detail-Row'!H1919</f>
        <v>451706</v>
      </c>
      <c r="I1919">
        <f>'[1]Detail-Row'!I1919</f>
        <v>66.971599999999995</v>
      </c>
      <c r="J1919">
        <f>'[1]Detail-Row'!J1919</f>
        <v>0</v>
      </c>
      <c r="K1919">
        <f>'[1]Detail-Row'!K1919</f>
        <v>24642</v>
      </c>
      <c r="L1919">
        <f>'[1]Detail-Row'!L1919</f>
        <v>12321</v>
      </c>
      <c r="M1919">
        <f>'[1]Detail-Row'!M1919</f>
        <v>0</v>
      </c>
      <c r="N1919">
        <f>'[1]Detail-Row'!N1919</f>
        <v>54045240</v>
      </c>
    </row>
    <row r="1920" spans="1:14" x14ac:dyDescent="0.25">
      <c r="A1920">
        <f>'[1]Detail-Row'!A1920</f>
        <v>112</v>
      </c>
      <c r="B1920">
        <f>'[1]Detail-Row'!B1920</f>
        <v>1390714</v>
      </c>
      <c r="C1920">
        <f>'[1]Detail-Row'!C1920</f>
        <v>14214</v>
      </c>
      <c r="D1920">
        <f>'[1]Detail-Row'!D1920</f>
        <v>12752</v>
      </c>
      <c r="E1920">
        <f>'[1]Detail-Row'!E1920</f>
        <v>98.988299999999995</v>
      </c>
      <c r="F1920">
        <f>'[1]Detail-Row'!F1920</f>
        <v>930651</v>
      </c>
      <c r="G1920">
        <f>'[1]Detail-Row'!G1920</f>
        <v>474277</v>
      </c>
      <c r="H1920">
        <f>'[1]Detail-Row'!H1920</f>
        <v>474277</v>
      </c>
      <c r="I1920">
        <f>'[1]Detail-Row'!I1920</f>
        <v>66.241900000000001</v>
      </c>
      <c r="J1920">
        <f>'[1]Detail-Row'!J1920</f>
        <v>0</v>
      </c>
      <c r="K1920">
        <f>'[1]Detail-Row'!K1920</f>
        <v>25088</v>
      </c>
      <c r="L1920">
        <f>'[1]Detail-Row'!L1920</f>
        <v>9858</v>
      </c>
      <c r="M1920">
        <f>'[1]Detail-Row'!M1920</f>
        <v>0</v>
      </c>
      <c r="N1920">
        <f>'[1]Detail-Row'!N1920</f>
        <v>56439638</v>
      </c>
    </row>
    <row r="1921" spans="1:14" x14ac:dyDescent="0.25">
      <c r="A1921">
        <f>'[1]Detail-Row'!A1921</f>
        <v>113</v>
      </c>
      <c r="B1921">
        <f>'[1]Detail-Row'!B1921</f>
        <v>1428079</v>
      </c>
      <c r="C1921">
        <f>'[1]Detail-Row'!C1921</f>
        <v>14818</v>
      </c>
      <c r="D1921">
        <f>'[1]Detail-Row'!D1921</f>
        <v>13020</v>
      </c>
      <c r="E1921">
        <f>'[1]Detail-Row'!E1921</f>
        <v>98.972999999999999</v>
      </c>
      <c r="F1921">
        <f>'[1]Detail-Row'!F1921</f>
        <v>945895</v>
      </c>
      <c r="G1921">
        <f>'[1]Detail-Row'!G1921</f>
        <v>497002</v>
      </c>
      <c r="H1921">
        <f>'[1]Detail-Row'!H1921</f>
        <v>497002</v>
      </c>
      <c r="I1921">
        <f>'[1]Detail-Row'!I1921</f>
        <v>65.555300000000003</v>
      </c>
      <c r="J1921">
        <f>'[1]Detail-Row'!J1921</f>
        <v>0</v>
      </c>
      <c r="K1921">
        <f>'[1]Detail-Row'!K1921</f>
        <v>25538</v>
      </c>
      <c r="L1921">
        <f>'[1]Detail-Row'!L1921</f>
        <v>12769</v>
      </c>
      <c r="M1921">
        <f>'[1]Detail-Row'!M1921</f>
        <v>0</v>
      </c>
      <c r="N1921">
        <f>'[1]Detail-Row'!N1921</f>
        <v>58986668</v>
      </c>
    </row>
    <row r="1922" spans="1:14" x14ac:dyDescent="0.25">
      <c r="A1922">
        <f>'[1]Detail-Row'!A1922</f>
        <v>114</v>
      </c>
      <c r="B1922">
        <f>'[1]Detail-Row'!B1922</f>
        <v>1466432</v>
      </c>
      <c r="C1922">
        <f>'[1]Detail-Row'!C1922</f>
        <v>15112</v>
      </c>
      <c r="D1922">
        <f>'[1]Detail-Row'!D1922</f>
        <v>12944</v>
      </c>
      <c r="E1922">
        <f>'[1]Detail-Row'!E1922</f>
        <v>98.98</v>
      </c>
      <c r="F1922">
        <f>'[1]Detail-Row'!F1922</f>
        <v>961233</v>
      </c>
      <c r="G1922">
        <f>'[1]Detail-Row'!G1922</f>
        <v>520311</v>
      </c>
      <c r="H1922">
        <f>'[1]Detail-Row'!H1922</f>
        <v>520311</v>
      </c>
      <c r="I1922">
        <f>'[1]Detail-Row'!I1922</f>
        <v>64.880499999999998</v>
      </c>
      <c r="J1922">
        <f>'[1]Detail-Row'!J1922</f>
        <v>0</v>
      </c>
      <c r="K1922">
        <f>'[1]Detail-Row'!K1922</f>
        <v>25992</v>
      </c>
      <c r="L1922">
        <f>'[1]Detail-Row'!L1922</f>
        <v>10056</v>
      </c>
      <c r="M1922">
        <f>'[1]Detail-Row'!M1922</f>
        <v>0</v>
      </c>
      <c r="N1922">
        <f>'[1]Detail-Row'!N1922</f>
        <v>61428478</v>
      </c>
    </row>
    <row r="1923" spans="1:14" x14ac:dyDescent="0.25">
      <c r="A1923">
        <f>'[1]Detail-Row'!A1923</f>
        <v>115</v>
      </c>
      <c r="B1923">
        <f>'[1]Detail-Row'!B1923</f>
        <v>1504892</v>
      </c>
      <c r="C1923">
        <f>'[1]Detail-Row'!C1923</f>
        <v>15983</v>
      </c>
      <c r="D1923">
        <f>'[1]Detail-Row'!D1923</f>
        <v>14295</v>
      </c>
      <c r="E1923">
        <f>'[1]Detail-Row'!E1923</f>
        <v>98.949100000000001</v>
      </c>
      <c r="F1923">
        <f>'[1]Detail-Row'!F1923</f>
        <v>978239</v>
      </c>
      <c r="G1923">
        <f>'[1]Detail-Row'!G1923</f>
        <v>542636</v>
      </c>
      <c r="H1923">
        <f>'[1]Detail-Row'!H1923</f>
        <v>542636</v>
      </c>
      <c r="I1923">
        <f>'[1]Detail-Row'!I1923</f>
        <v>64.320800000000006</v>
      </c>
      <c r="J1923">
        <f>'[1]Detail-Row'!J1923</f>
        <v>0</v>
      </c>
      <c r="K1923">
        <f>'[1]Detail-Row'!K1923</f>
        <v>26450</v>
      </c>
      <c r="L1923">
        <f>'[1]Detail-Row'!L1923</f>
        <v>13225</v>
      </c>
      <c r="M1923">
        <f>'[1]Detail-Row'!M1923</f>
        <v>0</v>
      </c>
      <c r="N1923">
        <f>'[1]Detail-Row'!N1923</f>
        <v>63995514</v>
      </c>
    </row>
    <row r="1924" spans="1:14" x14ac:dyDescent="0.25">
      <c r="A1924">
        <f>'[1]Detail-Row'!A1924</f>
        <v>116</v>
      </c>
      <c r="B1924">
        <f>'[1]Detail-Row'!B1924</f>
        <v>1544801</v>
      </c>
      <c r="C1924">
        <f>'[1]Detail-Row'!C1924</f>
        <v>16095</v>
      </c>
      <c r="D1924">
        <f>'[1]Detail-Row'!D1924</f>
        <v>14569</v>
      </c>
      <c r="E1924">
        <f>'[1]Detail-Row'!E1924</f>
        <v>98.968900000000005</v>
      </c>
      <c r="F1924">
        <f>'[1]Detail-Row'!F1924</f>
        <v>992754</v>
      </c>
      <c r="G1924">
        <f>'[1]Detail-Row'!G1924</f>
        <v>568142</v>
      </c>
      <c r="H1924">
        <f>'[1]Detail-Row'!H1924</f>
        <v>568142</v>
      </c>
      <c r="I1924">
        <f>'[1]Detail-Row'!I1924</f>
        <v>63.601500000000001</v>
      </c>
      <c r="J1924">
        <f>'[1]Detail-Row'!J1924</f>
        <v>0</v>
      </c>
      <c r="K1924">
        <f>'[1]Detail-Row'!K1924</f>
        <v>26912</v>
      </c>
      <c r="L1924">
        <f>'[1]Detail-Row'!L1924</f>
        <v>11367</v>
      </c>
      <c r="M1924">
        <f>'[1]Detail-Row'!M1924</f>
        <v>0</v>
      </c>
      <c r="N1924">
        <f>'[1]Detail-Row'!N1924</f>
        <v>66673707</v>
      </c>
    </row>
    <row r="1925" spans="1:14" x14ac:dyDescent="0.25">
      <c r="A1925">
        <f>'[1]Detail-Row'!A1925</f>
        <v>117</v>
      </c>
      <c r="B1925">
        <f>'[1]Detail-Row'!B1925</f>
        <v>1584808</v>
      </c>
      <c r="C1925">
        <f>'[1]Detail-Row'!C1925</f>
        <v>16805</v>
      </c>
      <c r="D1925">
        <f>'[1]Detail-Row'!D1925</f>
        <v>15058</v>
      </c>
      <c r="E1925">
        <f>'[1]Detail-Row'!E1925</f>
        <v>98.950699999999998</v>
      </c>
      <c r="F1925">
        <f>'[1]Detail-Row'!F1925</f>
        <v>1009890</v>
      </c>
      <c r="G1925">
        <f>'[1]Detail-Row'!G1925</f>
        <v>591723</v>
      </c>
      <c r="H1925">
        <f>'[1]Detail-Row'!H1925</f>
        <v>591723</v>
      </c>
      <c r="I1925">
        <f>'[1]Detail-Row'!I1925</f>
        <v>63.054600000000001</v>
      </c>
      <c r="J1925">
        <f>'[1]Detail-Row'!J1925</f>
        <v>0</v>
      </c>
      <c r="K1925">
        <f>'[1]Detail-Row'!K1925</f>
        <v>27378</v>
      </c>
      <c r="L1925">
        <f>'[1]Detail-Row'!L1925</f>
        <v>13689</v>
      </c>
      <c r="M1925">
        <f>'[1]Detail-Row'!M1925</f>
        <v>0</v>
      </c>
      <c r="N1925">
        <f>'[1]Detail-Row'!N1925</f>
        <v>69317485</v>
      </c>
    </row>
    <row r="1926" spans="1:14" x14ac:dyDescent="0.25">
      <c r="A1926">
        <f>'[1]Detail-Row'!A1926</f>
        <v>118</v>
      </c>
      <c r="B1926">
        <f>'[1]Detail-Row'!B1926</f>
        <v>1625804</v>
      </c>
      <c r="C1926">
        <f>'[1]Detail-Row'!C1926</f>
        <v>17228</v>
      </c>
      <c r="D1926">
        <f>'[1]Detail-Row'!D1926</f>
        <v>15808</v>
      </c>
      <c r="E1926">
        <f>'[1]Detail-Row'!E1926</f>
        <v>98.951499999999996</v>
      </c>
      <c r="F1926">
        <f>'[1]Detail-Row'!F1926</f>
        <v>1025166</v>
      </c>
      <c r="G1926">
        <f>'[1]Detail-Row'!G1926</f>
        <v>617866</v>
      </c>
      <c r="H1926">
        <f>'[1]Detail-Row'!H1926</f>
        <v>617866</v>
      </c>
      <c r="I1926">
        <f>'[1]Detail-Row'!I1926</f>
        <v>62.394799999999996</v>
      </c>
      <c r="J1926">
        <f>'[1]Detail-Row'!J1926</f>
        <v>0</v>
      </c>
      <c r="K1926">
        <f>'[1]Detail-Row'!K1926</f>
        <v>27848</v>
      </c>
      <c r="L1926">
        <f>'[1]Detail-Row'!L1926</f>
        <v>11235</v>
      </c>
      <c r="M1926">
        <f>'[1]Detail-Row'!M1926</f>
        <v>0</v>
      </c>
      <c r="N1926">
        <f>'[1]Detail-Row'!N1926</f>
        <v>72084557</v>
      </c>
    </row>
    <row r="1927" spans="1:14" x14ac:dyDescent="0.25">
      <c r="A1927">
        <f>'[1]Detail-Row'!A1927</f>
        <v>119</v>
      </c>
      <c r="B1927">
        <f>'[1]Detail-Row'!B1927</f>
        <v>1666859</v>
      </c>
      <c r="C1927">
        <f>'[1]Detail-Row'!C1927</f>
        <v>18300</v>
      </c>
      <c r="D1927">
        <f>'[1]Detail-Row'!D1927</f>
        <v>16826</v>
      </c>
      <c r="E1927">
        <f>'[1]Detail-Row'!E1927</f>
        <v>98.914000000000001</v>
      </c>
      <c r="F1927">
        <f>'[1]Detail-Row'!F1927</f>
        <v>1041676</v>
      </c>
      <c r="G1927">
        <f>'[1]Detail-Row'!G1927</f>
        <v>643483</v>
      </c>
      <c r="H1927">
        <f>'[1]Detail-Row'!H1927</f>
        <v>643483</v>
      </c>
      <c r="I1927">
        <f>'[1]Detail-Row'!I1927</f>
        <v>61.814700000000002</v>
      </c>
      <c r="J1927">
        <f>'[1]Detail-Row'!J1927</f>
        <v>0</v>
      </c>
      <c r="K1927">
        <f>'[1]Detail-Row'!K1927</f>
        <v>28322</v>
      </c>
      <c r="L1927">
        <f>'[1]Detail-Row'!L1927</f>
        <v>14161</v>
      </c>
      <c r="M1927">
        <f>'[1]Detail-Row'!M1927</f>
        <v>0</v>
      </c>
      <c r="N1927">
        <f>'[1]Detail-Row'!N1927</f>
        <v>74986721</v>
      </c>
    </row>
    <row r="1928" spans="1:14" x14ac:dyDescent="0.25">
      <c r="A1928">
        <f>'[1]Detail-Row'!A1928</f>
        <v>120</v>
      </c>
      <c r="B1928">
        <f>'[1]Detail-Row'!B1928</f>
        <v>1709618</v>
      </c>
      <c r="C1928">
        <f>'[1]Detail-Row'!C1928</f>
        <v>18382</v>
      </c>
      <c r="D1928">
        <f>'[1]Detail-Row'!D1928</f>
        <v>16783</v>
      </c>
      <c r="E1928">
        <f>'[1]Detail-Row'!E1928</f>
        <v>98.936199999999999</v>
      </c>
      <c r="F1928">
        <f>'[1]Detail-Row'!F1928</f>
        <v>1059254</v>
      </c>
      <c r="G1928">
        <f>'[1]Detail-Row'!G1928</f>
        <v>668746</v>
      </c>
      <c r="H1928">
        <f>'[1]Detail-Row'!H1928</f>
        <v>668746</v>
      </c>
      <c r="I1928">
        <f>'[1]Detail-Row'!I1928</f>
        <v>61.299399999999999</v>
      </c>
      <c r="J1928">
        <f>'[1]Detail-Row'!J1928</f>
        <v>0</v>
      </c>
      <c r="K1928">
        <f>'[1]Detail-Row'!K1928</f>
        <v>28800</v>
      </c>
      <c r="L1928">
        <f>'[1]Detail-Row'!L1928</f>
        <v>11814</v>
      </c>
      <c r="M1928">
        <f>'[1]Detail-Row'!M1928</f>
        <v>0</v>
      </c>
      <c r="N1928">
        <f>'[1]Detail-Row'!N1928</f>
        <v>77635115</v>
      </c>
    </row>
    <row r="1929" spans="1:14" x14ac:dyDescent="0.25">
      <c r="A1929">
        <f>'[1]Detail-Row'!A1929</f>
        <v>121</v>
      </c>
      <c r="B1929">
        <f>'[1]Detail-Row'!B1929</f>
        <v>1752304</v>
      </c>
      <c r="C1929">
        <f>'[1]Detail-Row'!C1929</f>
        <v>19257</v>
      </c>
      <c r="D1929">
        <f>'[1]Detail-Row'!D1929</f>
        <v>17914</v>
      </c>
      <c r="E1929">
        <f>'[1]Detail-Row'!E1929</f>
        <v>98.912999999999997</v>
      </c>
      <c r="F1929">
        <f>'[1]Detail-Row'!F1929</f>
        <v>1077807</v>
      </c>
      <c r="G1929">
        <f>'[1]Detail-Row'!G1929</f>
        <v>693754</v>
      </c>
      <c r="H1929">
        <f>'[1]Detail-Row'!H1929</f>
        <v>693754</v>
      </c>
      <c r="I1929">
        <f>'[1]Detail-Row'!I1929</f>
        <v>60.839399999999998</v>
      </c>
      <c r="J1929">
        <f>'[1]Detail-Row'!J1929</f>
        <v>0</v>
      </c>
      <c r="K1929">
        <f>'[1]Detail-Row'!K1929</f>
        <v>29282</v>
      </c>
      <c r="L1929">
        <f>'[1]Detail-Row'!L1929</f>
        <v>14641</v>
      </c>
      <c r="M1929">
        <f>'[1]Detail-Row'!M1929</f>
        <v>0</v>
      </c>
      <c r="N1929">
        <f>'[1]Detail-Row'!N1929</f>
        <v>80472116</v>
      </c>
    </row>
    <row r="1930" spans="1:14" x14ac:dyDescent="0.25">
      <c r="A1930">
        <f>'[1]Detail-Row'!A1930</f>
        <v>122</v>
      </c>
      <c r="B1930">
        <f>'[1]Detail-Row'!B1930</f>
        <v>1796244</v>
      </c>
      <c r="C1930">
        <f>'[1]Detail-Row'!C1930</f>
        <v>19604</v>
      </c>
      <c r="D1930">
        <f>'[1]Detail-Row'!D1930</f>
        <v>18414</v>
      </c>
      <c r="E1930">
        <f>'[1]Detail-Row'!E1930</f>
        <v>98.920400000000001</v>
      </c>
      <c r="F1930">
        <f>'[1]Detail-Row'!F1930</f>
        <v>1094502</v>
      </c>
      <c r="G1930">
        <f>'[1]Detail-Row'!G1930</f>
        <v>721346</v>
      </c>
      <c r="H1930">
        <f>'[1]Detail-Row'!H1930</f>
        <v>721346</v>
      </c>
      <c r="I1930">
        <f>'[1]Detail-Row'!I1930</f>
        <v>60.274999999999999</v>
      </c>
      <c r="J1930">
        <f>'[1]Detail-Row'!J1930</f>
        <v>0</v>
      </c>
      <c r="K1930">
        <f>'[1]Detail-Row'!K1930</f>
        <v>29768</v>
      </c>
      <c r="L1930">
        <f>'[1]Detail-Row'!L1930</f>
        <v>12248</v>
      </c>
      <c r="M1930">
        <f>'[1]Detail-Row'!M1930</f>
        <v>0</v>
      </c>
      <c r="N1930">
        <f>'[1]Detail-Row'!N1930</f>
        <v>83385249</v>
      </c>
    </row>
    <row r="1931" spans="1:14" x14ac:dyDescent="0.25">
      <c r="A1931">
        <f>'[1]Detail-Row'!A1931</f>
        <v>123</v>
      </c>
      <c r="B1931">
        <f>'[1]Detail-Row'!B1931</f>
        <v>1840100</v>
      </c>
      <c r="C1931">
        <f>'[1]Detail-Row'!C1931</f>
        <v>20767</v>
      </c>
      <c r="D1931">
        <f>'[1]Detail-Row'!D1931</f>
        <v>19436</v>
      </c>
      <c r="E1931">
        <f>'[1]Detail-Row'!E1931</f>
        <v>98.884</v>
      </c>
      <c r="F1931">
        <f>'[1]Detail-Row'!F1931</f>
        <v>1112946</v>
      </c>
      <c r="G1931">
        <f>'[1]Detail-Row'!G1931</f>
        <v>747921</v>
      </c>
      <c r="H1931">
        <f>'[1]Detail-Row'!H1931</f>
        <v>747921</v>
      </c>
      <c r="I1931">
        <f>'[1]Detail-Row'!I1931</f>
        <v>59.807899999999997</v>
      </c>
      <c r="J1931">
        <f>'[1]Detail-Row'!J1931</f>
        <v>0</v>
      </c>
      <c r="K1931">
        <f>'[1]Detail-Row'!K1931</f>
        <v>30258</v>
      </c>
      <c r="L1931">
        <f>'[1]Detail-Row'!L1931</f>
        <v>15129</v>
      </c>
      <c r="M1931">
        <f>'[1]Detail-Row'!M1931</f>
        <v>0</v>
      </c>
      <c r="N1931">
        <f>'[1]Detail-Row'!N1931</f>
        <v>86401543</v>
      </c>
    </row>
    <row r="1932" spans="1:14" x14ac:dyDescent="0.25">
      <c r="A1932">
        <f>'[1]Detail-Row'!A1932</f>
        <v>124</v>
      </c>
      <c r="B1932">
        <f>'[1]Detail-Row'!B1932</f>
        <v>1885550</v>
      </c>
      <c r="C1932">
        <f>'[1]Detail-Row'!C1932</f>
        <v>21074</v>
      </c>
      <c r="D1932">
        <f>'[1]Detail-Row'!D1932</f>
        <v>19304</v>
      </c>
      <c r="E1932">
        <f>'[1]Detail-Row'!E1932</f>
        <v>98.8947</v>
      </c>
      <c r="F1932">
        <f>'[1]Detail-Row'!F1932</f>
        <v>1131243</v>
      </c>
      <c r="G1932">
        <f>'[1]Detail-Row'!G1932</f>
        <v>775381</v>
      </c>
      <c r="H1932">
        <f>'[1]Detail-Row'!H1932</f>
        <v>775381</v>
      </c>
      <c r="I1932">
        <f>'[1]Detail-Row'!I1932</f>
        <v>59.332299999999996</v>
      </c>
      <c r="J1932">
        <f>'[1]Detail-Row'!J1932</f>
        <v>0</v>
      </c>
      <c r="K1932">
        <f>'[1]Detail-Row'!K1932</f>
        <v>30752</v>
      </c>
      <c r="L1932">
        <f>'[1]Detail-Row'!L1932</f>
        <v>13197</v>
      </c>
      <c r="M1932">
        <f>'[1]Detail-Row'!M1932</f>
        <v>0</v>
      </c>
      <c r="N1932">
        <f>'[1]Detail-Row'!N1932</f>
        <v>89302826</v>
      </c>
    </row>
    <row r="1933" spans="1:14" x14ac:dyDescent="0.25">
      <c r="A1933">
        <f>'[1]Detail-Row'!A1933</f>
        <v>125</v>
      </c>
      <c r="B1933">
        <f>'[1]Detail-Row'!B1933</f>
        <v>1931153</v>
      </c>
      <c r="C1933">
        <f>'[1]Detail-Row'!C1933</f>
        <v>21972</v>
      </c>
      <c r="D1933">
        <f>'[1]Detail-Row'!D1933</f>
        <v>20719</v>
      </c>
      <c r="E1933">
        <f>'[1]Detail-Row'!E1933</f>
        <v>98.875</v>
      </c>
      <c r="F1933">
        <f>'[1]Detail-Row'!F1933</f>
        <v>1150178</v>
      </c>
      <c r="G1933">
        <f>'[1]Detail-Row'!G1933</f>
        <v>802947</v>
      </c>
      <c r="H1933">
        <f>'[1]Detail-Row'!H1933</f>
        <v>802947</v>
      </c>
      <c r="I1933">
        <f>'[1]Detail-Row'!I1933</f>
        <v>58.889099999999999</v>
      </c>
      <c r="J1933">
        <f>'[1]Detail-Row'!J1933</f>
        <v>0</v>
      </c>
      <c r="K1933">
        <f>'[1]Detail-Row'!K1933</f>
        <v>31250</v>
      </c>
      <c r="L1933">
        <f>'[1]Detail-Row'!L1933</f>
        <v>15625</v>
      </c>
      <c r="M1933">
        <f>'[1]Detail-Row'!M1933</f>
        <v>0</v>
      </c>
      <c r="N1933">
        <f>'[1]Detail-Row'!N1933</f>
        <v>92402725</v>
      </c>
    </row>
    <row r="1934" spans="1:14" x14ac:dyDescent="0.25">
      <c r="A1934">
        <f>'[1]Detail-Row'!A1934</f>
        <v>126</v>
      </c>
      <c r="B1934">
        <f>'[1]Detail-Row'!B1934</f>
        <v>1978560</v>
      </c>
      <c r="C1934">
        <f>'[1]Detail-Row'!C1934</f>
        <v>21816</v>
      </c>
      <c r="D1934">
        <f>'[1]Detail-Row'!D1934</f>
        <v>20424</v>
      </c>
      <c r="E1934">
        <f>'[1]Detail-Row'!E1934</f>
        <v>98.909400000000005</v>
      </c>
      <c r="F1934">
        <f>'[1]Detail-Row'!F1934</f>
        <v>1175062</v>
      </c>
      <c r="G1934">
        <f>'[1]Detail-Row'!G1934</f>
        <v>825314</v>
      </c>
      <c r="H1934">
        <f>'[1]Detail-Row'!H1934</f>
        <v>825314</v>
      </c>
      <c r="I1934">
        <f>'[1]Detail-Row'!I1934</f>
        <v>58.742100000000001</v>
      </c>
      <c r="J1934">
        <f>'[1]Detail-Row'!J1934</f>
        <v>0</v>
      </c>
      <c r="K1934">
        <f>'[1]Detail-Row'!K1934</f>
        <v>31752</v>
      </c>
      <c r="L1934">
        <f>'[1]Detail-Row'!L1934</f>
        <v>13338</v>
      </c>
      <c r="M1934">
        <f>'[1]Detail-Row'!M1934</f>
        <v>0</v>
      </c>
      <c r="N1934">
        <f>'[1]Detail-Row'!N1934</f>
        <v>94772277</v>
      </c>
    </row>
    <row r="1935" spans="1:14" x14ac:dyDescent="0.25">
      <c r="A1935">
        <f>'[1]Detail-Row'!A1935</f>
        <v>127</v>
      </c>
      <c r="B1935">
        <f>'[1]Detail-Row'!B1935</f>
        <v>2025330</v>
      </c>
      <c r="C1935">
        <f>'[1]Detail-Row'!C1935</f>
        <v>23053</v>
      </c>
      <c r="D1935">
        <f>'[1]Detail-Row'!D1935</f>
        <v>21962</v>
      </c>
      <c r="E1935">
        <f>'[1]Detail-Row'!E1935</f>
        <v>98.874600000000001</v>
      </c>
      <c r="F1935">
        <f>'[1]Detail-Row'!F1935</f>
        <v>1192303</v>
      </c>
      <c r="G1935">
        <f>'[1]Detail-Row'!G1935</f>
        <v>856080</v>
      </c>
      <c r="H1935">
        <f>'[1]Detail-Row'!H1935</f>
        <v>856080</v>
      </c>
      <c r="I1935">
        <f>'[1]Detail-Row'!I1935</f>
        <v>58.207000000000001</v>
      </c>
      <c r="J1935">
        <f>'[1]Detail-Row'!J1935</f>
        <v>0</v>
      </c>
      <c r="K1935">
        <f>'[1]Detail-Row'!K1935</f>
        <v>32258</v>
      </c>
      <c r="L1935">
        <f>'[1]Detail-Row'!L1935</f>
        <v>16129</v>
      </c>
      <c r="M1935">
        <f>'[1]Detail-Row'!M1935</f>
        <v>0</v>
      </c>
      <c r="N1935">
        <f>'[1]Detail-Row'!N1935</f>
        <v>98226766</v>
      </c>
    </row>
    <row r="1936" spans="1:14" x14ac:dyDescent="0.25">
      <c r="A1936">
        <f>'[1]Detail-Row'!A1936</f>
        <v>128</v>
      </c>
      <c r="B1936">
        <f>'[1]Detail-Row'!B1936</f>
        <v>2077333</v>
      </c>
      <c r="C1936">
        <f>'[1]Detail-Row'!C1936</f>
        <v>19819</v>
      </c>
      <c r="D1936">
        <f>'[1]Detail-Row'!D1936</f>
        <v>18024</v>
      </c>
      <c r="E1936">
        <f>'[1]Detail-Row'!E1936</f>
        <v>99.055000000000007</v>
      </c>
      <c r="F1936">
        <f>'[1]Detail-Row'!F1936</f>
        <v>595734</v>
      </c>
      <c r="G1936">
        <f>'[1]Detail-Row'!G1936</f>
        <v>1501418</v>
      </c>
      <c r="H1936">
        <f>'[1]Detail-Row'!H1936</f>
        <v>1501418</v>
      </c>
      <c r="I1936">
        <f>'[1]Detail-Row'!I1936</f>
        <v>28.4068</v>
      </c>
      <c r="J1936">
        <f>'[1]Detail-Row'!J1936</f>
        <v>0</v>
      </c>
      <c r="K1936">
        <f>'[1]Detail-Row'!K1936</f>
        <v>32768</v>
      </c>
      <c r="L1936">
        <f>'[1]Detail-Row'!L1936</f>
        <v>16384</v>
      </c>
      <c r="M1936">
        <f>'[1]Detail-Row'!M1936</f>
        <v>0</v>
      </c>
      <c r="N1936">
        <f>'[1]Detail-Row'!N1936</f>
        <v>160784643</v>
      </c>
    </row>
    <row r="1937" spans="1:14" x14ac:dyDescent="0.25">
      <c r="A1937">
        <f>'[1]Detail-Row'!A1937</f>
        <v>129</v>
      </c>
      <c r="B1937">
        <f>'[1]Detail-Row'!B1937</f>
        <v>2122252</v>
      </c>
      <c r="C1937">
        <f>'[1]Detail-Row'!C1937</f>
        <v>24437</v>
      </c>
      <c r="D1937">
        <f>'[1]Detail-Row'!D1937</f>
        <v>23350</v>
      </c>
      <c r="E1937">
        <f>'[1]Detail-Row'!E1937</f>
        <v>98.861599999999996</v>
      </c>
      <c r="F1937">
        <f>'[1]Detail-Row'!F1937</f>
        <v>1234020</v>
      </c>
      <c r="G1937">
        <f>'[1]Detail-Row'!G1937</f>
        <v>912669</v>
      </c>
      <c r="H1937">
        <f>'[1]Detail-Row'!H1937</f>
        <v>912669</v>
      </c>
      <c r="I1937">
        <f>'[1]Detail-Row'!I1937</f>
        <v>57.4848</v>
      </c>
      <c r="J1937">
        <f>'[1]Detail-Row'!J1937</f>
        <v>0</v>
      </c>
      <c r="K1937">
        <f>'[1]Detail-Row'!K1937</f>
        <v>33282</v>
      </c>
      <c r="L1937">
        <f>'[1]Detail-Row'!L1937</f>
        <v>16641</v>
      </c>
      <c r="M1937">
        <f>'[1]Detail-Row'!M1937</f>
        <v>0</v>
      </c>
      <c r="N1937">
        <f>'[1]Detail-Row'!N1937</f>
        <v>104427943</v>
      </c>
    </row>
    <row r="1938" spans="1:14" x14ac:dyDescent="0.25">
      <c r="A1938">
        <f>'[1]Detail-Row'!A1938</f>
        <v>130</v>
      </c>
      <c r="B1938">
        <f>'[1]Detail-Row'!B1938</f>
        <v>2172185</v>
      </c>
      <c r="C1938">
        <f>'[1]Detail-Row'!C1938</f>
        <v>24815</v>
      </c>
      <c r="D1938">
        <f>'[1]Detail-Row'!D1938</f>
        <v>23377</v>
      </c>
      <c r="E1938">
        <f>'[1]Detail-Row'!E1938</f>
        <v>98.870500000000007</v>
      </c>
      <c r="F1938">
        <f>'[1]Detail-Row'!F1938</f>
        <v>1255805</v>
      </c>
      <c r="G1938">
        <f>'[1]Detail-Row'!G1938</f>
        <v>941195</v>
      </c>
      <c r="H1938">
        <f>'[1]Detail-Row'!H1938</f>
        <v>941195</v>
      </c>
      <c r="I1938">
        <f>'[1]Detail-Row'!I1938</f>
        <v>57.16</v>
      </c>
      <c r="J1938">
        <f>'[1]Detail-Row'!J1938</f>
        <v>0</v>
      </c>
      <c r="K1938">
        <f>'[1]Detail-Row'!K1938</f>
        <v>33800</v>
      </c>
      <c r="L1938">
        <f>'[1]Detail-Row'!L1938</f>
        <v>14802</v>
      </c>
      <c r="M1938">
        <f>'[1]Detail-Row'!M1938</f>
        <v>0</v>
      </c>
      <c r="N1938">
        <f>'[1]Detail-Row'!N1938</f>
        <v>107468322</v>
      </c>
    </row>
    <row r="1939" spans="1:14" x14ac:dyDescent="0.25">
      <c r="A1939">
        <f>'[1]Detail-Row'!A1939</f>
        <v>131</v>
      </c>
      <c r="B1939">
        <f>'[1]Detail-Row'!B1939</f>
        <v>2221799</v>
      </c>
      <c r="C1939">
        <f>'[1]Detail-Row'!C1939</f>
        <v>26292</v>
      </c>
      <c r="D1939">
        <f>'[1]Detail-Row'!D1939</f>
        <v>25221</v>
      </c>
      <c r="E1939">
        <f>'[1]Detail-Row'!E1939</f>
        <v>98.830500000000001</v>
      </c>
      <c r="F1939">
        <f>'[1]Detail-Row'!F1939</f>
        <v>1277471</v>
      </c>
      <c r="G1939">
        <f>'[1]Detail-Row'!G1939</f>
        <v>970620</v>
      </c>
      <c r="H1939">
        <f>'[1]Detail-Row'!H1939</f>
        <v>970620</v>
      </c>
      <c r="I1939">
        <f>'[1]Detail-Row'!I1939</f>
        <v>56.8247</v>
      </c>
      <c r="J1939">
        <f>'[1]Detail-Row'!J1939</f>
        <v>0</v>
      </c>
      <c r="K1939">
        <f>'[1]Detail-Row'!K1939</f>
        <v>34322</v>
      </c>
      <c r="L1939">
        <f>'[1]Detail-Row'!L1939</f>
        <v>17161</v>
      </c>
      <c r="M1939">
        <f>'[1]Detail-Row'!M1939</f>
        <v>0</v>
      </c>
      <c r="N1939">
        <f>'[1]Detail-Row'!N1939</f>
        <v>110823586</v>
      </c>
    </row>
    <row r="1940" spans="1:14" x14ac:dyDescent="0.25">
      <c r="A1940">
        <f>'[1]Detail-Row'!A1940</f>
        <v>132</v>
      </c>
      <c r="B1940">
        <f>'[1]Detail-Row'!B1940</f>
        <v>2273972</v>
      </c>
      <c r="C1940">
        <f>'[1]Detail-Row'!C1940</f>
        <v>25996</v>
      </c>
      <c r="D1940">
        <f>'[1]Detail-Row'!D1940</f>
        <v>24067</v>
      </c>
      <c r="E1940">
        <f>'[1]Detail-Row'!E1940</f>
        <v>98.869699999999995</v>
      </c>
      <c r="F1940">
        <f>'[1]Detail-Row'!F1940</f>
        <v>1302461</v>
      </c>
      <c r="G1940">
        <f>'[1]Detail-Row'!G1940</f>
        <v>997507</v>
      </c>
      <c r="H1940">
        <f>'[1]Detail-Row'!H1940</f>
        <v>997507</v>
      </c>
      <c r="I1940">
        <f>'[1]Detail-Row'!I1940</f>
        <v>56.6295</v>
      </c>
      <c r="J1940">
        <f>'[1]Detail-Row'!J1940</f>
        <v>0</v>
      </c>
      <c r="K1940">
        <f>'[1]Detail-Row'!K1940</f>
        <v>34848</v>
      </c>
      <c r="L1940">
        <f>'[1]Detail-Row'!L1940</f>
        <v>14964</v>
      </c>
      <c r="M1940">
        <f>'[1]Detail-Row'!M1940</f>
        <v>0</v>
      </c>
      <c r="N1940">
        <f>'[1]Detail-Row'!N1940</f>
        <v>113627936</v>
      </c>
    </row>
    <row r="1941" spans="1:14" x14ac:dyDescent="0.25">
      <c r="A1941">
        <f>'[1]Detail-Row'!A1941</f>
        <v>133</v>
      </c>
      <c r="B1941">
        <f>'[1]Detail-Row'!B1941</f>
        <v>2322786</v>
      </c>
      <c r="C1941">
        <f>'[1]Detail-Row'!C1941</f>
        <v>29851</v>
      </c>
      <c r="D1941">
        <f>'[1]Detail-Row'!D1941</f>
        <v>29160</v>
      </c>
      <c r="E1941">
        <f>'[1]Detail-Row'!E1941</f>
        <v>98.731200000000001</v>
      </c>
      <c r="F1941">
        <f>'[1]Detail-Row'!F1941</f>
        <v>1148792</v>
      </c>
      <c r="G1941">
        <f>'[1]Detail-Row'!G1941</f>
        <v>1203845</v>
      </c>
      <c r="H1941">
        <f>'[1]Detail-Row'!H1941</f>
        <v>1203845</v>
      </c>
      <c r="I1941">
        <f>'[1]Detail-Row'!I1941</f>
        <v>48.83</v>
      </c>
      <c r="J1941">
        <f>'[1]Detail-Row'!J1941</f>
        <v>0</v>
      </c>
      <c r="K1941">
        <f>'[1]Detail-Row'!K1941</f>
        <v>35378</v>
      </c>
      <c r="L1941">
        <f>'[1]Detail-Row'!L1941</f>
        <v>17689</v>
      </c>
      <c r="M1941">
        <f>'[1]Detail-Row'!M1941</f>
        <v>0</v>
      </c>
      <c r="N1941">
        <f>'[1]Detail-Row'!N1941</f>
        <v>134410215</v>
      </c>
    </row>
    <row r="1942" spans="1:14" x14ac:dyDescent="0.25">
      <c r="A1942">
        <f>'[1]Detail-Row'!A1942</f>
        <v>134</v>
      </c>
      <c r="B1942">
        <f>'[1]Detail-Row'!B1942</f>
        <v>2378302</v>
      </c>
      <c r="C1942">
        <f>'[1]Detail-Row'!C1942</f>
        <v>27802</v>
      </c>
      <c r="D1942">
        <f>'[1]Detail-Row'!D1942</f>
        <v>26893</v>
      </c>
      <c r="E1942">
        <f>'[1]Detail-Row'!E1942</f>
        <v>98.844499999999996</v>
      </c>
      <c r="F1942">
        <f>'[1]Detail-Row'!F1942</f>
        <v>1342994</v>
      </c>
      <c r="G1942">
        <f>'[1]Detail-Row'!G1942</f>
        <v>1063110</v>
      </c>
      <c r="H1942">
        <f>'[1]Detail-Row'!H1942</f>
        <v>1063110</v>
      </c>
      <c r="I1942">
        <f>'[1]Detail-Row'!I1942</f>
        <v>55.816099999999999</v>
      </c>
      <c r="J1942">
        <f>'[1]Detail-Row'!J1942</f>
        <v>0</v>
      </c>
      <c r="K1942">
        <f>'[1]Detail-Row'!K1942</f>
        <v>35912</v>
      </c>
      <c r="L1942">
        <f>'[1]Detail-Row'!L1942</f>
        <v>15443</v>
      </c>
      <c r="M1942">
        <f>'[1]Detail-Row'!M1942</f>
        <v>0</v>
      </c>
      <c r="N1942">
        <f>'[1]Detail-Row'!N1942</f>
        <v>120809665</v>
      </c>
    </row>
    <row r="1943" spans="1:14" x14ac:dyDescent="0.25">
      <c r="A1943">
        <f>'[1]Detail-Row'!A1943</f>
        <v>135</v>
      </c>
      <c r="B1943">
        <f>'[1]Detail-Row'!B1943</f>
        <v>2431190</v>
      </c>
      <c r="C1943">
        <f>'[1]Detail-Row'!C1943</f>
        <v>29185</v>
      </c>
      <c r="D1943">
        <f>'[1]Detail-Row'!D1943</f>
        <v>28207</v>
      </c>
      <c r="E1943">
        <f>'[1]Detail-Row'!E1943</f>
        <v>98.813800000000001</v>
      </c>
      <c r="F1943">
        <f>'[1]Detail-Row'!F1943</f>
        <v>1368597</v>
      </c>
      <c r="G1943">
        <f>'[1]Detail-Row'!G1943</f>
        <v>1091778</v>
      </c>
      <c r="H1943">
        <f>'[1]Detail-Row'!H1943</f>
        <v>1091778</v>
      </c>
      <c r="I1943">
        <f>'[1]Detail-Row'!I1943</f>
        <v>55.625500000000002</v>
      </c>
      <c r="J1943">
        <f>'[1]Detail-Row'!J1943</f>
        <v>0</v>
      </c>
      <c r="K1943">
        <f>'[1]Detail-Row'!K1943</f>
        <v>36450</v>
      </c>
      <c r="L1943">
        <f>'[1]Detail-Row'!L1943</f>
        <v>18225</v>
      </c>
      <c r="M1943">
        <f>'[1]Detail-Row'!M1943</f>
        <v>0</v>
      </c>
      <c r="N1943">
        <f>'[1]Detail-Row'!N1943</f>
        <v>124099240</v>
      </c>
    </row>
    <row r="1944" spans="1:14" x14ac:dyDescent="0.25">
      <c r="A1944">
        <f>'[1]Detail-Row'!A1944</f>
        <v>136</v>
      </c>
      <c r="B1944">
        <f>'[1]Detail-Row'!B1944</f>
        <v>2485846</v>
      </c>
      <c r="C1944">
        <f>'[1]Detail-Row'!C1944</f>
        <v>29610</v>
      </c>
      <c r="D1944">
        <f>'[1]Detail-Row'!D1944</f>
        <v>27844</v>
      </c>
      <c r="E1944">
        <f>'[1]Detail-Row'!E1944</f>
        <v>98.822900000000004</v>
      </c>
      <c r="F1944">
        <f>'[1]Detail-Row'!F1944</f>
        <v>1392415</v>
      </c>
      <c r="G1944">
        <f>'[1]Detail-Row'!G1944</f>
        <v>1123041</v>
      </c>
      <c r="H1944">
        <f>'[1]Detail-Row'!H1944</f>
        <v>1123041</v>
      </c>
      <c r="I1944">
        <f>'[1]Detail-Row'!I1944</f>
        <v>55.354399999999998</v>
      </c>
      <c r="J1944">
        <f>'[1]Detail-Row'!J1944</f>
        <v>0</v>
      </c>
      <c r="K1944">
        <f>'[1]Detail-Row'!K1944</f>
        <v>36992</v>
      </c>
      <c r="L1944">
        <f>'[1]Detail-Row'!L1944</f>
        <v>16608</v>
      </c>
      <c r="M1944">
        <f>'[1]Detail-Row'!M1944</f>
        <v>0</v>
      </c>
      <c r="N1944">
        <f>'[1]Detail-Row'!N1944</f>
        <v>127430074</v>
      </c>
    </row>
    <row r="1945" spans="1:14" x14ac:dyDescent="0.25">
      <c r="A1945">
        <f>'[1]Detail-Row'!A1945</f>
        <v>137</v>
      </c>
      <c r="B1945">
        <f>'[1]Detail-Row'!B1945</f>
        <v>2540658</v>
      </c>
      <c r="C1945">
        <f>'[1]Detail-Row'!C1945</f>
        <v>30695</v>
      </c>
      <c r="D1945">
        <f>'[1]Detail-Row'!D1945</f>
        <v>29774</v>
      </c>
      <c r="E1945">
        <f>'[1]Detail-Row'!E1945</f>
        <v>98.806299999999993</v>
      </c>
      <c r="F1945">
        <f>'[1]Detail-Row'!F1945</f>
        <v>1417948</v>
      </c>
      <c r="G1945">
        <f>'[1]Detail-Row'!G1945</f>
        <v>1153405</v>
      </c>
      <c r="H1945">
        <f>'[1]Detail-Row'!H1945</f>
        <v>1153405</v>
      </c>
      <c r="I1945">
        <f>'[1]Detail-Row'!I1945</f>
        <v>55.143999999999998</v>
      </c>
      <c r="J1945">
        <f>'[1]Detail-Row'!J1945</f>
        <v>0</v>
      </c>
      <c r="K1945">
        <f>'[1]Detail-Row'!K1945</f>
        <v>37538</v>
      </c>
      <c r="L1945">
        <f>'[1]Detail-Row'!L1945</f>
        <v>18769</v>
      </c>
      <c r="M1945">
        <f>'[1]Detail-Row'!M1945</f>
        <v>0</v>
      </c>
      <c r="N1945">
        <f>'[1]Detail-Row'!N1945</f>
        <v>130871303</v>
      </c>
    </row>
    <row r="1946" spans="1:14" x14ac:dyDescent="0.25">
      <c r="A1946">
        <f>'[1]Detail-Row'!A1946</f>
        <v>138</v>
      </c>
      <c r="B1946">
        <f>'[1]Detail-Row'!B1946</f>
        <v>2597268</v>
      </c>
      <c r="C1946">
        <f>'[1]Detail-Row'!C1946</f>
        <v>30804</v>
      </c>
      <c r="D1946">
        <f>'[1]Detail-Row'!D1946</f>
        <v>29917</v>
      </c>
      <c r="E1946">
        <f>'[1]Detail-Row'!E1946</f>
        <v>98.8279</v>
      </c>
      <c r="F1946">
        <f>'[1]Detail-Row'!F1946</f>
        <v>1442480</v>
      </c>
      <c r="G1946">
        <f>'[1]Detail-Row'!G1946</f>
        <v>1185592</v>
      </c>
      <c r="H1946">
        <f>'[1]Detail-Row'!H1946</f>
        <v>1185592</v>
      </c>
      <c r="I1946">
        <f>'[1]Detail-Row'!I1946</f>
        <v>54.8874</v>
      </c>
      <c r="J1946">
        <f>'[1]Detail-Row'!J1946</f>
        <v>0</v>
      </c>
      <c r="K1946">
        <f>'[1]Detail-Row'!K1946</f>
        <v>38088</v>
      </c>
      <c r="L1946">
        <f>'[1]Detail-Row'!L1946</f>
        <v>16640</v>
      </c>
      <c r="M1946">
        <f>'[1]Detail-Row'!M1946</f>
        <v>0</v>
      </c>
      <c r="N1946">
        <f>'[1]Detail-Row'!N1946</f>
        <v>134277647</v>
      </c>
    </row>
    <row r="1947" spans="1:14" x14ac:dyDescent="0.25">
      <c r="A1947">
        <f>'[1]Detail-Row'!A1947</f>
        <v>139</v>
      </c>
      <c r="B1947">
        <f>'[1]Detail-Row'!B1947</f>
        <v>2653155</v>
      </c>
      <c r="C1947">
        <f>'[1]Detail-Row'!C1947</f>
        <v>32464</v>
      </c>
      <c r="D1947">
        <f>'[1]Detail-Row'!D1947</f>
        <v>31637</v>
      </c>
      <c r="E1947">
        <f>'[1]Detail-Row'!E1947</f>
        <v>98.791200000000003</v>
      </c>
      <c r="F1947">
        <f>'[1]Detail-Row'!F1947</f>
        <v>1468628</v>
      </c>
      <c r="G1947">
        <f>'[1]Detail-Row'!G1947</f>
        <v>1216991</v>
      </c>
      <c r="H1947">
        <f>'[1]Detail-Row'!H1947</f>
        <v>1216991</v>
      </c>
      <c r="I1947">
        <f>'[1]Detail-Row'!I1947</f>
        <v>54.684899999999999</v>
      </c>
      <c r="J1947">
        <f>'[1]Detail-Row'!J1947</f>
        <v>0</v>
      </c>
      <c r="K1947">
        <f>'[1]Detail-Row'!K1947</f>
        <v>38642</v>
      </c>
      <c r="L1947">
        <f>'[1]Detail-Row'!L1947</f>
        <v>19321</v>
      </c>
      <c r="M1947">
        <f>'[1]Detail-Row'!M1947</f>
        <v>0</v>
      </c>
      <c r="N1947">
        <f>'[1]Detail-Row'!N1947</f>
        <v>137876949</v>
      </c>
    </row>
    <row r="1948" spans="1:14" x14ac:dyDescent="0.25">
      <c r="A1948">
        <f>'[1]Detail-Row'!A1948</f>
        <v>140</v>
      </c>
      <c r="B1948">
        <f>'[1]Detail-Row'!B1948</f>
        <v>2711774</v>
      </c>
      <c r="C1948">
        <f>'[1]Detail-Row'!C1948</f>
        <v>32226</v>
      </c>
      <c r="D1948">
        <f>'[1]Detail-Row'!D1948</f>
        <v>31462</v>
      </c>
      <c r="E1948">
        <f>'[1]Detail-Row'!E1948</f>
        <v>98.825599999999994</v>
      </c>
      <c r="F1948">
        <f>'[1]Detail-Row'!F1948</f>
        <v>1497155</v>
      </c>
      <c r="G1948">
        <f>'[1]Detail-Row'!G1948</f>
        <v>1246845</v>
      </c>
      <c r="H1948">
        <f>'[1]Detail-Row'!H1948</f>
        <v>1246845</v>
      </c>
      <c r="I1948">
        <f>'[1]Detail-Row'!I1948</f>
        <v>54.561</v>
      </c>
      <c r="J1948">
        <f>'[1]Detail-Row'!J1948</f>
        <v>0</v>
      </c>
      <c r="K1948">
        <f>'[1]Detail-Row'!K1948</f>
        <v>39200</v>
      </c>
      <c r="L1948">
        <f>'[1]Detail-Row'!L1948</f>
        <v>17507</v>
      </c>
      <c r="M1948">
        <f>'[1]Detail-Row'!M1948</f>
        <v>0</v>
      </c>
      <c r="N1948">
        <f>'[1]Detail-Row'!N1948</f>
        <v>141040834</v>
      </c>
    </row>
    <row r="1949" spans="1:14" x14ac:dyDescent="0.25">
      <c r="A1949">
        <f>'[1]Detail-Row'!A1949</f>
        <v>141</v>
      </c>
      <c r="B1949">
        <f>'[1]Detail-Row'!B1949</f>
        <v>2768914</v>
      </c>
      <c r="C1949">
        <f>'[1]Detail-Row'!C1949</f>
        <v>34307</v>
      </c>
      <c r="D1949">
        <f>'[1]Detail-Row'!D1949</f>
        <v>33533</v>
      </c>
      <c r="E1949">
        <f>'[1]Detail-Row'!E1949</f>
        <v>98.776200000000003</v>
      </c>
      <c r="F1949">
        <f>'[1]Detail-Row'!F1949</f>
        <v>1518164</v>
      </c>
      <c r="G1949">
        <f>'[1]Detail-Row'!G1949</f>
        <v>1285057</v>
      </c>
      <c r="H1949">
        <f>'[1]Detail-Row'!H1949</f>
        <v>1285057</v>
      </c>
      <c r="I1949">
        <f>'[1]Detail-Row'!I1949</f>
        <v>54.157800000000002</v>
      </c>
      <c r="J1949">
        <f>'[1]Detail-Row'!J1949</f>
        <v>0</v>
      </c>
      <c r="K1949">
        <f>'[1]Detail-Row'!K1949</f>
        <v>39762</v>
      </c>
      <c r="L1949">
        <f>'[1]Detail-Row'!L1949</f>
        <v>19881</v>
      </c>
      <c r="M1949">
        <f>'[1]Detail-Row'!M1949</f>
        <v>0</v>
      </c>
      <c r="N1949">
        <f>'[1]Detail-Row'!N1949</f>
        <v>145341323</v>
      </c>
    </row>
    <row r="1950" spans="1:14" x14ac:dyDescent="0.25">
      <c r="A1950">
        <f>'[1]Detail-Row'!A1950</f>
        <v>142</v>
      </c>
      <c r="B1950">
        <f>'[1]Detail-Row'!B1950</f>
        <v>2829852</v>
      </c>
      <c r="C1950">
        <f>'[1]Detail-Row'!C1950</f>
        <v>33436</v>
      </c>
      <c r="D1950">
        <f>'[1]Detail-Row'!D1950</f>
        <v>32606</v>
      </c>
      <c r="E1950">
        <f>'[1]Detail-Row'!E1950</f>
        <v>98.832300000000004</v>
      </c>
      <c r="F1950">
        <f>'[1]Detail-Row'!F1950</f>
        <v>1552026</v>
      </c>
      <c r="G1950">
        <f>'[1]Detail-Row'!G1950</f>
        <v>1311262</v>
      </c>
      <c r="H1950">
        <f>'[1]Detail-Row'!H1950</f>
        <v>1311262</v>
      </c>
      <c r="I1950">
        <f>'[1]Detail-Row'!I1950</f>
        <v>54.204300000000003</v>
      </c>
      <c r="J1950">
        <f>'[1]Detail-Row'!J1950</f>
        <v>0</v>
      </c>
      <c r="K1950">
        <f>'[1]Detail-Row'!K1950</f>
        <v>40328</v>
      </c>
      <c r="L1950">
        <f>'[1]Detail-Row'!L1950</f>
        <v>17596</v>
      </c>
      <c r="M1950">
        <f>'[1]Detail-Row'!M1950</f>
        <v>0</v>
      </c>
      <c r="N1950">
        <f>'[1]Detail-Row'!N1950</f>
        <v>148085345</v>
      </c>
    </row>
    <row r="1951" spans="1:14" x14ac:dyDescent="0.25">
      <c r="A1951">
        <f>'[1]Detail-Row'!A1951</f>
        <v>143</v>
      </c>
      <c r="B1951">
        <f>'[1]Detail-Row'!B1951</f>
        <v>2887804</v>
      </c>
      <c r="C1951">
        <f>'[1]Detail-Row'!C1951</f>
        <v>36403</v>
      </c>
      <c r="D1951">
        <f>'[1]Detail-Row'!D1951</f>
        <v>35633</v>
      </c>
      <c r="E1951">
        <f>'[1]Detail-Row'!E1951</f>
        <v>98.755099999999999</v>
      </c>
      <c r="F1951">
        <f>'[1]Detail-Row'!F1951</f>
        <v>1570255</v>
      </c>
      <c r="G1951">
        <f>'[1]Detail-Row'!G1951</f>
        <v>1353952</v>
      </c>
      <c r="H1951">
        <f>'[1]Detail-Row'!H1951</f>
        <v>1353952</v>
      </c>
      <c r="I1951">
        <f>'[1]Detail-Row'!I1951</f>
        <v>53.698500000000003</v>
      </c>
      <c r="J1951">
        <f>'[1]Detail-Row'!J1951</f>
        <v>0</v>
      </c>
      <c r="K1951">
        <f>'[1]Detail-Row'!K1951</f>
        <v>40898</v>
      </c>
      <c r="L1951">
        <f>'[1]Detail-Row'!L1951</f>
        <v>20449</v>
      </c>
      <c r="M1951">
        <f>'[1]Detail-Row'!M1951</f>
        <v>0</v>
      </c>
      <c r="N1951">
        <f>'[1]Detail-Row'!N1951</f>
        <v>152927510</v>
      </c>
    </row>
    <row r="1952" spans="1:14" x14ac:dyDescent="0.25">
      <c r="A1952">
        <f>'[1]Detail-Row'!A1952</f>
        <v>144</v>
      </c>
      <c r="B1952">
        <f>'[1]Detail-Row'!B1952</f>
        <v>2949634</v>
      </c>
      <c r="C1952">
        <f>'[1]Detail-Row'!C1952</f>
        <v>36350</v>
      </c>
      <c r="D1952">
        <f>'[1]Detail-Row'!D1952</f>
        <v>35697</v>
      </c>
      <c r="E1952">
        <f>'[1]Detail-Row'!E1952</f>
        <v>98.782600000000002</v>
      </c>
      <c r="F1952">
        <f>'[1]Detail-Row'!F1952</f>
        <v>1558718</v>
      </c>
      <c r="G1952">
        <f>'[1]Detail-Row'!G1952</f>
        <v>1427266</v>
      </c>
      <c r="H1952">
        <f>'[1]Detail-Row'!H1952</f>
        <v>1427266</v>
      </c>
      <c r="I1952">
        <f>'[1]Detail-Row'!I1952</f>
        <v>52.2012</v>
      </c>
      <c r="J1952">
        <f>'[1]Detail-Row'!J1952</f>
        <v>0</v>
      </c>
      <c r="K1952">
        <f>'[1]Detail-Row'!K1952</f>
        <v>41472</v>
      </c>
      <c r="L1952">
        <f>'[1]Detail-Row'!L1952</f>
        <v>19675</v>
      </c>
      <c r="M1952">
        <f>'[1]Detail-Row'!M1952</f>
        <v>0</v>
      </c>
      <c r="N1952">
        <f>'[1]Detail-Row'!N1952</f>
        <v>160369187</v>
      </c>
    </row>
    <row r="1953" spans="1:14" x14ac:dyDescent="0.25">
      <c r="A1953">
        <f>'[1]Detail-Row'!A1953</f>
        <v>145</v>
      </c>
      <c r="B1953">
        <f>'[1]Detail-Row'!B1953</f>
        <v>3009346</v>
      </c>
      <c r="C1953">
        <f>'[1]Detail-Row'!C1953</f>
        <v>39279</v>
      </c>
      <c r="D1953">
        <f>'[1]Detail-Row'!D1953</f>
        <v>38758</v>
      </c>
      <c r="E1953">
        <f>'[1]Detail-Row'!E1953</f>
        <v>98.711600000000004</v>
      </c>
      <c r="F1953">
        <f>'[1]Detail-Row'!F1953</f>
        <v>1535955</v>
      </c>
      <c r="G1953">
        <f>'[1]Detail-Row'!G1953</f>
        <v>1512670</v>
      </c>
      <c r="H1953">
        <f>'[1]Detail-Row'!H1953</f>
        <v>1512670</v>
      </c>
      <c r="I1953">
        <f>'[1]Detail-Row'!I1953</f>
        <v>50.381900000000002</v>
      </c>
      <c r="J1953">
        <f>'[1]Detail-Row'!J1953</f>
        <v>0</v>
      </c>
      <c r="K1953">
        <f>'[1]Detail-Row'!K1953</f>
        <v>42050</v>
      </c>
      <c r="L1953">
        <f>'[1]Detail-Row'!L1953</f>
        <v>21025</v>
      </c>
      <c r="M1953">
        <f>'[1]Detail-Row'!M1953</f>
        <v>0</v>
      </c>
      <c r="N1953">
        <f>'[1]Detail-Row'!N1953</f>
        <v>169325816</v>
      </c>
    </row>
    <row r="1954" spans="1:14" x14ac:dyDescent="0.25">
      <c r="A1954">
        <f>'[1]Detail-Row'!A1954</f>
        <v>146</v>
      </c>
      <c r="B1954">
        <f>'[1]Detail-Row'!B1954</f>
        <v>3075369</v>
      </c>
      <c r="C1954">
        <f>'[1]Detail-Row'!C1954</f>
        <v>36767</v>
      </c>
      <c r="D1954">
        <f>'[1]Detail-Row'!D1954</f>
        <v>33296</v>
      </c>
      <c r="E1954">
        <f>'[1]Detail-Row'!E1954</f>
        <v>98.818600000000004</v>
      </c>
      <c r="F1954">
        <f>'[1]Detail-Row'!F1954</f>
        <v>1669680</v>
      </c>
      <c r="G1954">
        <f>'[1]Detail-Row'!G1954</f>
        <v>1442456</v>
      </c>
      <c r="H1954">
        <f>'[1]Detail-Row'!H1954</f>
        <v>1442456</v>
      </c>
      <c r="I1954">
        <f>'[1]Detail-Row'!I1954</f>
        <v>53.650599999999997</v>
      </c>
      <c r="J1954">
        <f>'[1]Detail-Row'!J1954</f>
        <v>0</v>
      </c>
      <c r="K1954">
        <f>'[1]Detail-Row'!K1954</f>
        <v>42632</v>
      </c>
      <c r="L1954">
        <f>'[1]Detail-Row'!L1954</f>
        <v>18542</v>
      </c>
      <c r="M1954">
        <f>'[1]Detail-Row'!M1954</f>
        <v>0</v>
      </c>
      <c r="N1954">
        <f>'[1]Detail-Row'!N1954</f>
        <v>162503847</v>
      </c>
    </row>
    <row r="1955" spans="1:14" x14ac:dyDescent="0.25">
      <c r="A1955">
        <f>'[1]Detail-Row'!A1955</f>
        <v>147</v>
      </c>
      <c r="B1955">
        <f>'[1]Detail-Row'!B1955</f>
        <v>3137250</v>
      </c>
      <c r="C1955">
        <f>'[1]Detail-Row'!C1955</f>
        <v>39273</v>
      </c>
      <c r="D1955">
        <f>'[1]Detail-Row'!D1955</f>
        <v>38593</v>
      </c>
      <c r="E1955">
        <f>'[1]Detail-Row'!E1955</f>
        <v>98.763599999999997</v>
      </c>
      <c r="F1955">
        <f>'[1]Detail-Row'!F1955</f>
        <v>1693040</v>
      </c>
      <c r="G1955">
        <f>'[1]Detail-Row'!G1955</f>
        <v>1483483</v>
      </c>
      <c r="H1955">
        <f>'[1]Detail-Row'!H1955</f>
        <v>1483483</v>
      </c>
      <c r="I1955">
        <f>'[1]Detail-Row'!I1955</f>
        <v>53.298499999999997</v>
      </c>
      <c r="J1955">
        <f>'[1]Detail-Row'!J1955</f>
        <v>0</v>
      </c>
      <c r="K1955">
        <f>'[1]Detail-Row'!K1955</f>
        <v>43218</v>
      </c>
      <c r="L1955">
        <f>'[1]Detail-Row'!L1955</f>
        <v>21609</v>
      </c>
      <c r="M1955">
        <f>'[1]Detail-Row'!M1955</f>
        <v>0</v>
      </c>
      <c r="N1955">
        <f>'[1]Detail-Row'!N1955</f>
        <v>167229641</v>
      </c>
    </row>
    <row r="1956" spans="1:14" x14ac:dyDescent="0.25">
      <c r="A1956">
        <f>'[1]Detail-Row'!A1956</f>
        <v>148</v>
      </c>
      <c r="B1956">
        <f>'[1]Detail-Row'!B1956</f>
        <v>3202081</v>
      </c>
      <c r="C1956">
        <f>'[1]Detail-Row'!C1956</f>
        <v>39711</v>
      </c>
      <c r="D1956">
        <f>'[1]Detail-Row'!D1956</f>
        <v>38644</v>
      </c>
      <c r="E1956">
        <f>'[1]Detail-Row'!E1956</f>
        <v>98.775000000000006</v>
      </c>
      <c r="F1956">
        <f>'[1]Detail-Row'!F1956</f>
        <v>1719766</v>
      </c>
      <c r="G1956">
        <f>'[1]Detail-Row'!G1956</f>
        <v>1522026</v>
      </c>
      <c r="H1956">
        <f>'[1]Detail-Row'!H1956</f>
        <v>1522026</v>
      </c>
      <c r="I1956">
        <f>'[1]Detail-Row'!I1956</f>
        <v>53.049900000000001</v>
      </c>
      <c r="J1956">
        <f>'[1]Detail-Row'!J1956</f>
        <v>0</v>
      </c>
      <c r="K1956">
        <f>'[1]Detail-Row'!K1956</f>
        <v>43808</v>
      </c>
      <c r="L1956">
        <f>'[1]Detail-Row'!L1956</f>
        <v>20028</v>
      </c>
      <c r="M1956">
        <f>'[1]Detail-Row'!M1956</f>
        <v>0</v>
      </c>
      <c r="N1956">
        <f>'[1]Detail-Row'!N1956</f>
        <v>171332839</v>
      </c>
    </row>
    <row r="1957" spans="1:14" x14ac:dyDescent="0.25">
      <c r="A1957">
        <f>'[1]Detail-Row'!A1957</f>
        <v>149</v>
      </c>
      <c r="B1957">
        <f>'[1]Detail-Row'!B1957</f>
        <v>3266404</v>
      </c>
      <c r="C1957">
        <f>'[1]Detail-Row'!C1957</f>
        <v>41545</v>
      </c>
      <c r="D1957">
        <f>'[1]Detail-Row'!D1957</f>
        <v>40766</v>
      </c>
      <c r="E1957">
        <f>'[1]Detail-Row'!E1957</f>
        <v>98.744100000000003</v>
      </c>
      <c r="F1957">
        <f>'[1]Detail-Row'!F1957</f>
        <v>1747495</v>
      </c>
      <c r="G1957">
        <f>'[1]Detail-Row'!G1957</f>
        <v>1560454</v>
      </c>
      <c r="H1957">
        <f>'[1]Detail-Row'!H1957</f>
        <v>1560454</v>
      </c>
      <c r="I1957">
        <f>'[1]Detail-Row'!I1957</f>
        <v>52.827100000000002</v>
      </c>
      <c r="J1957">
        <f>'[1]Detail-Row'!J1957</f>
        <v>0</v>
      </c>
      <c r="K1957">
        <f>'[1]Detail-Row'!K1957</f>
        <v>44402</v>
      </c>
      <c r="L1957">
        <f>'[1]Detail-Row'!L1957</f>
        <v>22201</v>
      </c>
      <c r="M1957">
        <f>'[1]Detail-Row'!M1957</f>
        <v>0</v>
      </c>
      <c r="N1957">
        <f>'[1]Detail-Row'!N1957</f>
        <v>175669928</v>
      </c>
    </row>
    <row r="1958" spans="1:14" x14ac:dyDescent="0.25">
      <c r="A1958">
        <f>'[1]Detail-Row'!A1958</f>
        <v>150</v>
      </c>
      <c r="B1958">
        <f>'[1]Detail-Row'!B1958</f>
        <v>3335213</v>
      </c>
      <c r="C1958">
        <f>'[1]Detail-Row'!C1958</f>
        <v>39787</v>
      </c>
      <c r="D1958">
        <f>'[1]Detail-Row'!D1958</f>
        <v>37866</v>
      </c>
      <c r="E1958">
        <f>'[1]Detail-Row'!E1958</f>
        <v>98.821100000000001</v>
      </c>
      <c r="F1958">
        <f>'[1]Detail-Row'!F1958</f>
        <v>1785725</v>
      </c>
      <c r="G1958">
        <f>'[1]Detail-Row'!G1958</f>
        <v>1589275</v>
      </c>
      <c r="H1958">
        <f>'[1]Detail-Row'!H1958</f>
        <v>1589275</v>
      </c>
      <c r="I1958">
        <f>'[1]Detail-Row'!I1958</f>
        <v>52.910400000000003</v>
      </c>
      <c r="J1958">
        <f>'[1]Detail-Row'!J1958</f>
        <v>0</v>
      </c>
      <c r="K1958">
        <f>'[1]Detail-Row'!K1958</f>
        <v>45000</v>
      </c>
      <c r="L1958">
        <f>'[1]Detail-Row'!L1958</f>
        <v>19739</v>
      </c>
      <c r="M1958">
        <f>'[1]Detail-Row'!M1958</f>
        <v>0</v>
      </c>
      <c r="N1958">
        <f>'[1]Detail-Row'!N1958</f>
        <v>178589510</v>
      </c>
    </row>
    <row r="1959" spans="1:14" x14ac:dyDescent="0.25">
      <c r="A1959">
        <f>'[1]Detail-Row'!A1959</f>
        <v>151</v>
      </c>
      <c r="B1959">
        <f>'[1]Detail-Row'!B1959</f>
        <v>3399401</v>
      </c>
      <c r="C1959">
        <f>'[1]Detail-Row'!C1959</f>
        <v>43550</v>
      </c>
      <c r="D1959">
        <f>'[1]Detail-Row'!D1959</f>
        <v>42965</v>
      </c>
      <c r="E1959">
        <f>'[1]Detail-Row'!E1959</f>
        <v>98.735100000000003</v>
      </c>
      <c r="F1959">
        <f>'[1]Detail-Row'!F1959</f>
        <v>1812082</v>
      </c>
      <c r="G1959">
        <f>'[1]Detail-Row'!G1959</f>
        <v>1630869</v>
      </c>
      <c r="H1959">
        <f>'[1]Detail-Row'!H1959</f>
        <v>1630869</v>
      </c>
      <c r="I1959">
        <f>'[1]Detail-Row'!I1959</f>
        <v>52.631700000000002</v>
      </c>
      <c r="J1959">
        <f>'[1]Detail-Row'!J1959</f>
        <v>0</v>
      </c>
      <c r="K1959">
        <f>'[1]Detail-Row'!K1959</f>
        <v>45602</v>
      </c>
      <c r="L1959">
        <f>'[1]Detail-Row'!L1959</f>
        <v>22801</v>
      </c>
      <c r="M1959">
        <f>'[1]Detail-Row'!M1959</f>
        <v>0</v>
      </c>
      <c r="N1959">
        <f>'[1]Detail-Row'!N1959</f>
        <v>183474931</v>
      </c>
    </row>
    <row r="1960" spans="1:14" x14ac:dyDescent="0.25">
      <c r="A1960">
        <f>'[1]Detail-Row'!A1960</f>
        <v>152</v>
      </c>
      <c r="B1960">
        <f>'[1]Detail-Row'!B1960</f>
        <v>3468097</v>
      </c>
      <c r="C1960">
        <f>'[1]Detail-Row'!C1960</f>
        <v>43711</v>
      </c>
      <c r="D1960">
        <f>'[1]Detail-Row'!D1960</f>
        <v>42030</v>
      </c>
      <c r="E1960">
        <f>'[1]Detail-Row'!E1960</f>
        <v>98.755300000000005</v>
      </c>
      <c r="F1960">
        <f>'[1]Detail-Row'!F1960</f>
        <v>1846279</v>
      </c>
      <c r="G1960">
        <f>'[1]Detail-Row'!G1960</f>
        <v>1665529</v>
      </c>
      <c r="H1960">
        <f>'[1]Detail-Row'!H1960</f>
        <v>1665529</v>
      </c>
      <c r="I1960">
        <f>'[1]Detail-Row'!I1960</f>
        <v>52.573500000000003</v>
      </c>
      <c r="J1960">
        <f>'[1]Detail-Row'!J1960</f>
        <v>0</v>
      </c>
      <c r="K1960">
        <f>'[1]Detail-Row'!K1960</f>
        <v>46208</v>
      </c>
      <c r="L1960">
        <f>'[1]Detail-Row'!L1960</f>
        <v>21338</v>
      </c>
      <c r="M1960">
        <f>'[1]Detail-Row'!M1960</f>
        <v>0</v>
      </c>
      <c r="N1960">
        <f>'[1]Detail-Row'!N1960</f>
        <v>187179818</v>
      </c>
    </row>
    <row r="1961" spans="1:14" x14ac:dyDescent="0.25">
      <c r="A1961">
        <f>'[1]Detail-Row'!A1961</f>
        <v>153</v>
      </c>
      <c r="B1961">
        <f>'[1]Detail-Row'!B1961</f>
        <v>3535618</v>
      </c>
      <c r="C1961">
        <f>'[1]Detail-Row'!C1961</f>
        <v>45959</v>
      </c>
      <c r="D1961">
        <f>'[1]Detail-Row'!D1961</f>
        <v>45408</v>
      </c>
      <c r="E1961">
        <f>'[1]Detail-Row'!E1961</f>
        <v>98.716800000000006</v>
      </c>
      <c r="F1961">
        <f>'[1]Detail-Row'!F1961</f>
        <v>1871686</v>
      </c>
      <c r="G1961">
        <f>'[1]Detail-Row'!G1961</f>
        <v>1709891</v>
      </c>
      <c r="H1961">
        <f>'[1]Detail-Row'!H1961</f>
        <v>1709891</v>
      </c>
      <c r="I1961">
        <f>'[1]Detail-Row'!I1961</f>
        <v>52.258699999999997</v>
      </c>
      <c r="J1961">
        <f>'[1]Detail-Row'!J1961</f>
        <v>0</v>
      </c>
      <c r="K1961">
        <f>'[1]Detail-Row'!K1961</f>
        <v>46818</v>
      </c>
      <c r="L1961">
        <f>'[1]Detail-Row'!L1961</f>
        <v>23409</v>
      </c>
      <c r="M1961">
        <f>'[1]Detail-Row'!M1961</f>
        <v>0</v>
      </c>
      <c r="N1961">
        <f>'[1]Detail-Row'!N1961</f>
        <v>192169245</v>
      </c>
    </row>
    <row r="1962" spans="1:14" x14ac:dyDescent="0.25">
      <c r="A1962">
        <f>'[1]Detail-Row'!A1962</f>
        <v>154</v>
      </c>
      <c r="B1962">
        <f>'[1]Detail-Row'!B1962</f>
        <v>3607629</v>
      </c>
      <c r="C1962">
        <f>'[1]Detail-Row'!C1962</f>
        <v>44635</v>
      </c>
      <c r="D1962">
        <f>'[1]Detail-Row'!D1962</f>
        <v>43986</v>
      </c>
      <c r="E1962">
        <f>'[1]Detail-Row'!E1962</f>
        <v>98.777900000000002</v>
      </c>
      <c r="F1962">
        <f>'[1]Detail-Row'!F1962</f>
        <v>1914676</v>
      </c>
      <c r="G1962">
        <f>'[1]Detail-Row'!G1962</f>
        <v>1737588</v>
      </c>
      <c r="H1962">
        <f>'[1]Detail-Row'!H1962</f>
        <v>1737588</v>
      </c>
      <c r="I1962">
        <f>'[1]Detail-Row'!I1962</f>
        <v>52.424399999999999</v>
      </c>
      <c r="J1962">
        <f>'[1]Detail-Row'!J1962</f>
        <v>0</v>
      </c>
      <c r="K1962">
        <f>'[1]Detail-Row'!K1962</f>
        <v>47432</v>
      </c>
      <c r="L1962">
        <f>'[1]Detail-Row'!L1962</f>
        <v>21304</v>
      </c>
      <c r="M1962">
        <f>'[1]Detail-Row'!M1962</f>
        <v>0</v>
      </c>
      <c r="N1962">
        <f>'[1]Detail-Row'!N1962</f>
        <v>195074443</v>
      </c>
    </row>
    <row r="1963" spans="1:14" x14ac:dyDescent="0.25">
      <c r="A1963">
        <f>'[1]Detail-Row'!A1963</f>
        <v>155</v>
      </c>
      <c r="B1963">
        <f>'[1]Detail-Row'!B1963</f>
        <v>3675202</v>
      </c>
      <c r="C1963">
        <f>'[1]Detail-Row'!C1963</f>
        <v>48673</v>
      </c>
      <c r="D1963">
        <f>'[1]Detail-Row'!D1963</f>
        <v>48156</v>
      </c>
      <c r="E1963">
        <f>'[1]Detail-Row'!E1963</f>
        <v>98.692899999999995</v>
      </c>
      <c r="F1963">
        <f>'[1]Detail-Row'!F1963</f>
        <v>1941531</v>
      </c>
      <c r="G1963">
        <f>'[1]Detail-Row'!G1963</f>
        <v>1782344</v>
      </c>
      <c r="H1963">
        <f>'[1]Detail-Row'!H1963</f>
        <v>1782344</v>
      </c>
      <c r="I1963">
        <f>'[1]Detail-Row'!I1963</f>
        <v>52.1374</v>
      </c>
      <c r="J1963">
        <f>'[1]Detail-Row'!J1963</f>
        <v>0</v>
      </c>
      <c r="K1963">
        <f>'[1]Detail-Row'!K1963</f>
        <v>48050</v>
      </c>
      <c r="L1963">
        <f>'[1]Detail-Row'!L1963</f>
        <v>24025</v>
      </c>
      <c r="M1963">
        <f>'[1]Detail-Row'!M1963</f>
        <v>0</v>
      </c>
      <c r="N1963">
        <f>'[1]Detail-Row'!N1963</f>
        <v>200275374</v>
      </c>
    </row>
    <row r="1964" spans="1:14" x14ac:dyDescent="0.25">
      <c r="A1964">
        <f>'[1]Detail-Row'!A1964</f>
        <v>156</v>
      </c>
      <c r="B1964">
        <f>'[1]Detail-Row'!B1964</f>
        <v>3748457</v>
      </c>
      <c r="C1964">
        <f>'[1]Detail-Row'!C1964</f>
        <v>47959</v>
      </c>
      <c r="D1964">
        <f>'[1]Detail-Row'!D1964</f>
        <v>47093</v>
      </c>
      <c r="E1964">
        <f>'[1]Detail-Row'!E1964</f>
        <v>98.736699999999999</v>
      </c>
      <c r="F1964">
        <f>'[1]Detail-Row'!F1964</f>
        <v>1976059</v>
      </c>
      <c r="G1964">
        <f>'[1]Detail-Row'!G1964</f>
        <v>1820357</v>
      </c>
      <c r="H1964">
        <f>'[1]Detail-Row'!H1964</f>
        <v>1820357</v>
      </c>
      <c r="I1964">
        <f>'[1]Detail-Row'!I1964</f>
        <v>52.050600000000003</v>
      </c>
      <c r="J1964">
        <f>'[1]Detail-Row'!J1964</f>
        <v>0</v>
      </c>
      <c r="K1964">
        <f>'[1]Detail-Row'!K1964</f>
        <v>48672</v>
      </c>
      <c r="L1964">
        <f>'[1]Detail-Row'!L1964</f>
        <v>22456</v>
      </c>
      <c r="M1964">
        <f>'[1]Detail-Row'!M1964</f>
        <v>0</v>
      </c>
      <c r="N1964">
        <f>'[1]Detail-Row'!N1964</f>
        <v>204256482</v>
      </c>
    </row>
    <row r="1965" spans="1:14" x14ac:dyDescent="0.25">
      <c r="A1965">
        <f>'[1]Detail-Row'!A1965</f>
        <v>157</v>
      </c>
      <c r="B1965">
        <f>'[1]Detail-Row'!B1965</f>
        <v>3819757</v>
      </c>
      <c r="C1965">
        <f>'[1]Detail-Row'!C1965</f>
        <v>50136</v>
      </c>
      <c r="D1965">
        <f>'[1]Detail-Row'!D1965</f>
        <v>49660</v>
      </c>
      <c r="E1965">
        <f>'[1]Detail-Row'!E1965</f>
        <v>98.704499999999996</v>
      </c>
      <c r="F1965">
        <f>'[1]Detail-Row'!F1965</f>
        <v>2010061</v>
      </c>
      <c r="G1965">
        <f>'[1]Detail-Row'!G1965</f>
        <v>1859832</v>
      </c>
      <c r="H1965">
        <f>'[1]Detail-Row'!H1965</f>
        <v>1859832</v>
      </c>
      <c r="I1965">
        <f>'[1]Detail-Row'!I1965</f>
        <v>51.941000000000003</v>
      </c>
      <c r="J1965">
        <f>'[1]Detail-Row'!J1965</f>
        <v>0</v>
      </c>
      <c r="K1965">
        <f>'[1]Detail-Row'!K1965</f>
        <v>49298</v>
      </c>
      <c r="L1965">
        <f>'[1]Detail-Row'!L1965</f>
        <v>24649</v>
      </c>
      <c r="M1965">
        <f>'[1]Detail-Row'!M1965</f>
        <v>0</v>
      </c>
      <c r="N1965">
        <f>'[1]Detail-Row'!N1965</f>
        <v>208769938</v>
      </c>
    </row>
    <row r="1966" spans="1:14" x14ac:dyDescent="0.25">
      <c r="A1966">
        <f>'[1]Detail-Row'!A1966</f>
        <v>158</v>
      </c>
      <c r="B1966">
        <f>'[1]Detail-Row'!B1966</f>
        <v>3896068</v>
      </c>
      <c r="C1966">
        <f>'[1]Detail-Row'!C1966</f>
        <v>48244</v>
      </c>
      <c r="D1966">
        <f>'[1]Detail-Row'!D1966</f>
        <v>43144</v>
      </c>
      <c r="E1966">
        <f>'[1]Detail-Row'!E1966</f>
        <v>98.776899999999998</v>
      </c>
      <c r="F1966">
        <f>'[1]Detail-Row'!F1966</f>
        <v>2055531</v>
      </c>
      <c r="G1966">
        <f>'[1]Detail-Row'!G1966</f>
        <v>1888781</v>
      </c>
      <c r="H1966">
        <f>'[1]Detail-Row'!H1966</f>
        <v>1888781</v>
      </c>
      <c r="I1966">
        <f>'[1]Detail-Row'!I1966</f>
        <v>52.113799999999998</v>
      </c>
      <c r="J1966">
        <f>'[1]Detail-Row'!J1966</f>
        <v>0</v>
      </c>
      <c r="K1966">
        <f>'[1]Detail-Row'!K1966</f>
        <v>49928</v>
      </c>
      <c r="L1966">
        <f>'[1]Detail-Row'!L1966</f>
        <v>21205</v>
      </c>
      <c r="M1966">
        <f>'[1]Detail-Row'!M1966</f>
        <v>0</v>
      </c>
      <c r="N1966">
        <f>'[1]Detail-Row'!N1966</f>
        <v>211621128</v>
      </c>
    </row>
    <row r="1967" spans="1:14" x14ac:dyDescent="0.25">
      <c r="A1967">
        <f>'[1]Detail-Row'!A1967</f>
        <v>159</v>
      </c>
      <c r="B1967">
        <f>'[1]Detail-Row'!B1967</f>
        <v>3967254</v>
      </c>
      <c r="C1967">
        <f>'[1]Detail-Row'!C1967</f>
        <v>52425</v>
      </c>
      <c r="D1967">
        <f>'[1]Detail-Row'!D1967</f>
        <v>51975</v>
      </c>
      <c r="E1967">
        <f>'[1]Detail-Row'!E1967</f>
        <v>98.695800000000006</v>
      </c>
      <c r="F1967">
        <f>'[1]Detail-Row'!F1967</f>
        <v>2079226</v>
      </c>
      <c r="G1967">
        <f>'[1]Detail-Row'!G1967</f>
        <v>1940453</v>
      </c>
      <c r="H1967">
        <f>'[1]Detail-Row'!H1967</f>
        <v>1940453</v>
      </c>
      <c r="I1967">
        <f>'[1]Detail-Row'!I1967</f>
        <v>51.726199999999999</v>
      </c>
      <c r="J1967">
        <f>'[1]Detail-Row'!J1967</f>
        <v>4</v>
      </c>
      <c r="K1967">
        <f>'[1]Detail-Row'!K1967</f>
        <v>50562</v>
      </c>
      <c r="L1967">
        <f>'[1]Detail-Row'!L1967</f>
        <v>25281</v>
      </c>
      <c r="M1967">
        <f>'[1]Detail-Row'!M1967</f>
        <v>9.9500000000000006E-5</v>
      </c>
      <c r="N1967">
        <f>'[1]Detail-Row'!N1967</f>
        <v>217667547</v>
      </c>
    </row>
    <row r="1968" spans="1:14" x14ac:dyDescent="0.25">
      <c r="A1968">
        <f>'[1]Detail-Row'!A1968</f>
        <v>160</v>
      </c>
      <c r="B1968">
        <f>'[1]Detail-Row'!B1968</f>
        <v>4038473</v>
      </c>
      <c r="C1968">
        <f>'[1]Detail-Row'!C1968</f>
        <v>57527</v>
      </c>
      <c r="D1968">
        <f>'[1]Detail-Row'!D1968</f>
        <v>57307</v>
      </c>
      <c r="E1968">
        <f>'[1]Detail-Row'!E1968</f>
        <v>98.595500000000001</v>
      </c>
      <c r="F1968">
        <f>'[1]Detail-Row'!F1968</f>
        <v>1403056</v>
      </c>
      <c r="G1968">
        <f>'[1]Detail-Row'!G1968</f>
        <v>2692944</v>
      </c>
      <c r="H1968">
        <f>'[1]Detail-Row'!H1968</f>
        <v>2692943</v>
      </c>
      <c r="I1968">
        <f>'[1]Detail-Row'!I1968</f>
        <v>34.254300000000001</v>
      </c>
      <c r="J1968">
        <f>'[1]Detail-Row'!J1968</f>
        <v>30</v>
      </c>
      <c r="K1968">
        <f>'[1]Detail-Row'!K1968</f>
        <v>51200</v>
      </c>
      <c r="L1968">
        <f>'[1]Detail-Row'!L1968</f>
        <v>25575</v>
      </c>
      <c r="M1968">
        <f>'[1]Detail-Row'!M1968</f>
        <v>7.3242200000000004E-4</v>
      </c>
      <c r="N1968">
        <f>'[1]Detail-Row'!N1968</f>
        <v>291590017</v>
      </c>
    </row>
    <row r="1969" spans="1:14" x14ac:dyDescent="0.25">
      <c r="A1969">
        <f>'[1]Detail-Row'!A1969</f>
        <v>161</v>
      </c>
      <c r="B1969">
        <f>'[1]Detail-Row'!B1969</f>
        <v>4117934</v>
      </c>
      <c r="C1969">
        <f>'[1]Detail-Row'!C1969</f>
        <v>55347</v>
      </c>
      <c r="D1969">
        <f>'[1]Detail-Row'!D1969</f>
        <v>54884</v>
      </c>
      <c r="E1969">
        <f>'[1]Detail-Row'!E1969</f>
        <v>98.6738</v>
      </c>
      <c r="F1969">
        <f>'[1]Detail-Row'!F1969</f>
        <v>2151025</v>
      </c>
      <c r="G1969">
        <f>'[1]Detail-Row'!G1969</f>
        <v>2022256</v>
      </c>
      <c r="H1969">
        <f>'[1]Detail-Row'!H1969</f>
        <v>2022255</v>
      </c>
      <c r="I1969">
        <f>'[1]Detail-Row'!I1969</f>
        <v>51.5428</v>
      </c>
      <c r="J1969">
        <f>'[1]Detail-Row'!J1969</f>
        <v>34</v>
      </c>
      <c r="K1969">
        <f>'[1]Detail-Row'!K1969</f>
        <v>51842</v>
      </c>
      <c r="L1969">
        <f>'[1]Detail-Row'!L1969</f>
        <v>25921</v>
      </c>
      <c r="M1969">
        <f>'[1]Detail-Row'!M1969</f>
        <v>8.1470700000000002E-4</v>
      </c>
      <c r="N1969">
        <f>'[1]Detail-Row'!N1969</f>
        <v>226760066</v>
      </c>
    </row>
    <row r="1970" spans="1:14" x14ac:dyDescent="0.25">
      <c r="A1970">
        <f>'[1]Detail-Row'!A1970</f>
        <v>162</v>
      </c>
      <c r="B1970">
        <f>'[1]Detail-Row'!B1970</f>
        <v>4198570</v>
      </c>
      <c r="C1970">
        <f>'[1]Detail-Row'!C1970</f>
        <v>52958</v>
      </c>
      <c r="D1970">
        <f>'[1]Detail-Row'!D1970</f>
        <v>51816</v>
      </c>
      <c r="E1970">
        <f>'[1]Detail-Row'!E1970</f>
        <v>98.754400000000004</v>
      </c>
      <c r="F1970">
        <f>'[1]Detail-Row'!F1970</f>
        <v>2191822</v>
      </c>
      <c r="G1970">
        <f>'[1]Detail-Row'!G1970</f>
        <v>2059706</v>
      </c>
      <c r="H1970">
        <f>'[1]Detail-Row'!H1970</f>
        <v>2059706</v>
      </c>
      <c r="I1970">
        <f>'[1]Detail-Row'!I1970</f>
        <v>51.553699999999999</v>
      </c>
      <c r="J1970">
        <f>'[1]Detail-Row'!J1970</f>
        <v>130</v>
      </c>
      <c r="K1970">
        <f>'[1]Detail-Row'!K1970</f>
        <v>52488</v>
      </c>
      <c r="L1970">
        <f>'[1]Detail-Row'!L1970</f>
        <v>24026</v>
      </c>
      <c r="M1970">
        <f>'[1]Detail-Row'!M1970</f>
        <v>3.0577199999999999E-3</v>
      </c>
      <c r="N1970">
        <f>'[1]Detail-Row'!N1970</f>
        <v>230540337</v>
      </c>
    </row>
    <row r="1971" spans="1:14" x14ac:dyDescent="0.25">
      <c r="A1971">
        <f>'[1]Detail-Row'!A1971</f>
        <v>163</v>
      </c>
      <c r="B1971">
        <f>'[1]Detail-Row'!B1971</f>
        <v>4274351</v>
      </c>
      <c r="C1971">
        <f>'[1]Detail-Row'!C1971</f>
        <v>56396</v>
      </c>
      <c r="D1971">
        <f>'[1]Detail-Row'!D1971</f>
        <v>55996</v>
      </c>
      <c r="E1971">
        <f>'[1]Detail-Row'!E1971</f>
        <v>98.697800000000001</v>
      </c>
      <c r="F1971">
        <f>'[1]Detail-Row'!F1971</f>
        <v>2226100</v>
      </c>
      <c r="G1971">
        <f>'[1]Detail-Row'!G1971</f>
        <v>2104647</v>
      </c>
      <c r="H1971">
        <f>'[1]Detail-Row'!H1971</f>
        <v>2104647</v>
      </c>
      <c r="I1971">
        <f>'[1]Detail-Row'!I1971</f>
        <v>51.402200000000001</v>
      </c>
      <c r="J1971">
        <f>'[1]Detail-Row'!J1971</f>
        <v>160</v>
      </c>
      <c r="K1971">
        <f>'[1]Detail-Row'!K1971</f>
        <v>53138</v>
      </c>
      <c r="L1971">
        <f>'[1]Detail-Row'!L1971</f>
        <v>26569</v>
      </c>
      <c r="M1971">
        <f>'[1]Detail-Row'!M1971</f>
        <v>3.6945099999999998E-3</v>
      </c>
      <c r="N1971">
        <f>'[1]Detail-Row'!N1971</f>
        <v>235752373</v>
      </c>
    </row>
    <row r="1972" spans="1:14" x14ac:dyDescent="0.25">
      <c r="A1972">
        <f>'[1]Detail-Row'!A1972</f>
        <v>164</v>
      </c>
      <c r="B1972">
        <f>'[1]Detail-Row'!B1972</f>
        <v>4355332</v>
      </c>
      <c r="C1972">
        <f>'[1]Detail-Row'!C1972</f>
        <v>55612</v>
      </c>
      <c r="D1972">
        <f>'[1]Detail-Row'!D1972</f>
        <v>51001</v>
      </c>
      <c r="E1972">
        <f>'[1]Detail-Row'!E1972</f>
        <v>98.739199999999997</v>
      </c>
      <c r="F1972">
        <f>'[1]Detail-Row'!F1972</f>
        <v>2267639</v>
      </c>
      <c r="G1972">
        <f>'[1]Detail-Row'!G1972</f>
        <v>2143305</v>
      </c>
      <c r="H1972">
        <f>'[1]Detail-Row'!H1972</f>
        <v>2143305</v>
      </c>
      <c r="I1972">
        <f>'[1]Detail-Row'!I1972</f>
        <v>51.409399999999998</v>
      </c>
      <c r="J1972">
        <f>'[1]Detail-Row'!J1972</f>
        <v>140</v>
      </c>
      <c r="K1972">
        <f>'[1]Detail-Row'!K1972</f>
        <v>53792</v>
      </c>
      <c r="L1972">
        <f>'[1]Detail-Row'!L1972</f>
        <v>24848</v>
      </c>
      <c r="M1972">
        <f>'[1]Detail-Row'!M1972</f>
        <v>3.1739200000000002E-3</v>
      </c>
      <c r="N1972">
        <f>'[1]Detail-Row'!N1972</f>
        <v>239733622</v>
      </c>
    </row>
    <row r="1973" spans="1:14" x14ac:dyDescent="0.25">
      <c r="A1973">
        <f>'[1]Detail-Row'!A1973</f>
        <v>165</v>
      </c>
      <c r="B1973">
        <f>'[1]Detail-Row'!B1973</f>
        <v>4432653</v>
      </c>
      <c r="C1973">
        <f>'[1]Detail-Row'!C1973</f>
        <v>59472</v>
      </c>
      <c r="D1973">
        <f>'[1]Detail-Row'!D1973</f>
        <v>59128</v>
      </c>
      <c r="E1973">
        <f>'[1]Detail-Row'!E1973</f>
        <v>98.676100000000005</v>
      </c>
      <c r="F1973">
        <f>'[1]Detail-Row'!F1973</f>
        <v>2300859</v>
      </c>
      <c r="G1973">
        <f>'[1]Detail-Row'!G1973</f>
        <v>2191266</v>
      </c>
      <c r="H1973">
        <f>'[1]Detail-Row'!H1973</f>
        <v>2191265</v>
      </c>
      <c r="I1973">
        <f>'[1]Detail-Row'!I1973</f>
        <v>51.219799999999999</v>
      </c>
      <c r="J1973">
        <f>'[1]Detail-Row'!J1973</f>
        <v>438</v>
      </c>
      <c r="K1973">
        <f>'[1]Detail-Row'!K1973</f>
        <v>54450</v>
      </c>
      <c r="L1973">
        <f>'[1]Detail-Row'!L1973</f>
        <v>27225</v>
      </c>
      <c r="M1973">
        <f>'[1]Detail-Row'!M1973</f>
        <v>9.7503999999999993E-3</v>
      </c>
      <c r="N1973">
        <f>'[1]Detail-Row'!N1973</f>
        <v>245370100</v>
      </c>
    </row>
    <row r="1974" spans="1:14" x14ac:dyDescent="0.25">
      <c r="A1974">
        <f>'[1]Detail-Row'!A1974</f>
        <v>166</v>
      </c>
      <c r="B1974">
        <f>'[1]Detail-Row'!B1974</f>
        <v>4518594</v>
      </c>
      <c r="C1974">
        <f>'[1]Detail-Row'!C1974</f>
        <v>55702</v>
      </c>
      <c r="D1974">
        <f>'[1]Detail-Row'!D1974</f>
        <v>51288</v>
      </c>
      <c r="E1974">
        <f>'[1]Detail-Row'!E1974</f>
        <v>98.782300000000006</v>
      </c>
      <c r="F1974">
        <f>'[1]Detail-Row'!F1974</f>
        <v>2346143</v>
      </c>
      <c r="G1974">
        <f>'[1]Detail-Row'!G1974</f>
        <v>2228153</v>
      </c>
      <c r="H1974">
        <f>'[1]Detail-Row'!H1974</f>
        <v>2228153</v>
      </c>
      <c r="I1974">
        <f>'[1]Detail-Row'!I1974</f>
        <v>51.289700000000003</v>
      </c>
      <c r="J1974">
        <f>'[1]Detail-Row'!J1974</f>
        <v>728</v>
      </c>
      <c r="K1974">
        <f>'[1]Detail-Row'!K1974</f>
        <v>55112</v>
      </c>
      <c r="L1974">
        <f>'[1]Detail-Row'!L1974</f>
        <v>24608</v>
      </c>
      <c r="M1974">
        <f>'[1]Detail-Row'!M1974</f>
        <v>1.5914999999999999E-2</v>
      </c>
      <c r="N1974">
        <f>'[1]Detail-Row'!N1974</f>
        <v>248885268</v>
      </c>
    </row>
    <row r="1975" spans="1:14" x14ac:dyDescent="0.25">
      <c r="A1975">
        <f>'[1]Detail-Row'!A1975</f>
        <v>167</v>
      </c>
      <c r="B1975">
        <f>'[1]Detail-Row'!B1975</f>
        <v>4594446</v>
      </c>
      <c r="C1975">
        <f>'[1]Detail-Row'!C1975</f>
        <v>63017</v>
      </c>
      <c r="D1975">
        <f>'[1]Detail-Row'!D1975</f>
        <v>62700</v>
      </c>
      <c r="E1975">
        <f>'[1]Detail-Row'!E1975</f>
        <v>98.647000000000006</v>
      </c>
      <c r="F1975">
        <f>'[1]Detail-Row'!F1975</f>
        <v>2379716</v>
      </c>
      <c r="G1975">
        <f>'[1]Detail-Row'!G1975</f>
        <v>2277747</v>
      </c>
      <c r="H1975">
        <f>'[1]Detail-Row'!H1975</f>
        <v>2277747</v>
      </c>
      <c r="I1975">
        <f>'[1]Detail-Row'!I1975</f>
        <v>51.094700000000003</v>
      </c>
      <c r="J1975">
        <f>'[1]Detail-Row'!J1975</f>
        <v>1160</v>
      </c>
      <c r="K1975">
        <f>'[1]Detail-Row'!K1975</f>
        <v>55778</v>
      </c>
      <c r="L1975">
        <f>'[1]Detail-Row'!L1975</f>
        <v>27889</v>
      </c>
      <c r="M1975">
        <f>'[1]Detail-Row'!M1975</f>
        <v>2.4906299999999999E-2</v>
      </c>
      <c r="N1975">
        <f>'[1]Detail-Row'!N1975</f>
        <v>255039985</v>
      </c>
    </row>
    <row r="1976" spans="1:14" x14ac:dyDescent="0.25">
      <c r="A1976">
        <f>'[1]Detail-Row'!A1976</f>
        <v>168</v>
      </c>
      <c r="B1976">
        <f>'[1]Detail-Row'!B1976</f>
        <v>4680810</v>
      </c>
      <c r="C1976">
        <f>'[1]Detail-Row'!C1976</f>
        <v>60822</v>
      </c>
      <c r="D1976">
        <f>'[1]Detail-Row'!D1976</f>
        <v>59588</v>
      </c>
      <c r="E1976">
        <f>'[1]Detail-Row'!E1976</f>
        <v>98.717299999999994</v>
      </c>
      <c r="F1976">
        <f>'[1]Detail-Row'!F1976</f>
        <v>2423187</v>
      </c>
      <c r="G1976">
        <f>'[1]Detail-Row'!G1976</f>
        <v>2318445</v>
      </c>
      <c r="H1976">
        <f>'[1]Detail-Row'!H1976</f>
        <v>2318445</v>
      </c>
      <c r="I1976">
        <f>'[1]Detail-Row'!I1976</f>
        <v>51.104500000000002</v>
      </c>
      <c r="J1976">
        <f>'[1]Detail-Row'!J1976</f>
        <v>1601</v>
      </c>
      <c r="K1976">
        <f>'[1]Detail-Row'!K1976</f>
        <v>56448</v>
      </c>
      <c r="L1976">
        <f>'[1]Detail-Row'!L1976</f>
        <v>26386</v>
      </c>
      <c r="M1976">
        <f>'[1]Detail-Row'!M1976</f>
        <v>3.3764700000000002E-2</v>
      </c>
      <c r="N1976">
        <f>'[1]Detail-Row'!N1976</f>
        <v>259188982</v>
      </c>
    </row>
    <row r="1977" spans="1:14" x14ac:dyDescent="0.25">
      <c r="A1977">
        <f>'[1]Detail-Row'!A1977</f>
        <v>169</v>
      </c>
      <c r="B1977">
        <f>'[1]Detail-Row'!B1977</f>
        <v>4762706</v>
      </c>
      <c r="C1977">
        <f>'[1]Detail-Row'!C1977</f>
        <v>64103</v>
      </c>
      <c r="D1977">
        <f>'[1]Detail-Row'!D1977</f>
        <v>63712</v>
      </c>
      <c r="E1977">
        <f>'[1]Detail-Row'!E1977</f>
        <v>98.671899999999994</v>
      </c>
      <c r="F1977">
        <f>'[1]Detail-Row'!F1977</f>
        <v>2462463</v>
      </c>
      <c r="G1977">
        <f>'[1]Detail-Row'!G1977</f>
        <v>2364346</v>
      </c>
      <c r="H1977">
        <f>'[1]Detail-Row'!H1977</f>
        <v>2364346</v>
      </c>
      <c r="I1977">
        <f>'[1]Detail-Row'!I1977</f>
        <v>51.016399999999997</v>
      </c>
      <c r="J1977">
        <f>'[1]Detail-Row'!J1977</f>
        <v>2628</v>
      </c>
      <c r="K1977">
        <f>'[1]Detail-Row'!K1977</f>
        <v>57122</v>
      </c>
      <c r="L1977">
        <f>'[1]Detail-Row'!L1977</f>
        <v>28521</v>
      </c>
      <c r="M1977">
        <f>'[1]Detail-Row'!M1977</f>
        <v>5.4445899999999998E-2</v>
      </c>
      <c r="N1977">
        <f>'[1]Detail-Row'!N1977</f>
        <v>264503252</v>
      </c>
    </row>
    <row r="1978" spans="1:14" x14ac:dyDescent="0.25">
      <c r="A1978">
        <f>'[1]Detail-Row'!A1978</f>
        <v>170</v>
      </c>
      <c r="B1978">
        <f>'[1]Detail-Row'!B1978</f>
        <v>4850781</v>
      </c>
      <c r="C1978">
        <f>'[1]Detail-Row'!C1978</f>
        <v>62219</v>
      </c>
      <c r="D1978">
        <f>'[1]Detail-Row'!D1978</f>
        <v>59377</v>
      </c>
      <c r="E1978">
        <f>'[1]Detail-Row'!E1978</f>
        <v>98.733599999999996</v>
      </c>
      <c r="F1978">
        <f>'[1]Detail-Row'!F1978</f>
        <v>2513724</v>
      </c>
      <c r="G1978">
        <f>'[1]Detail-Row'!G1978</f>
        <v>2399276</v>
      </c>
      <c r="H1978">
        <f>'[1]Detail-Row'!H1978</f>
        <v>2399275</v>
      </c>
      <c r="I1978">
        <f>'[1]Detail-Row'!I1978</f>
        <v>51.164700000000003</v>
      </c>
      <c r="J1978">
        <f>'[1]Detail-Row'!J1978</f>
        <v>172</v>
      </c>
      <c r="K1978">
        <f>'[1]Detail-Row'!K1978</f>
        <v>57800</v>
      </c>
      <c r="L1978">
        <f>'[1]Detail-Row'!L1978</f>
        <v>26337</v>
      </c>
      <c r="M1978">
        <f>'[1]Detail-Row'!M1978</f>
        <v>3.5009199999999998E-3</v>
      </c>
      <c r="N1978">
        <f>'[1]Detail-Row'!N1978</f>
        <v>268080123</v>
      </c>
    </row>
    <row r="1979" spans="1:14" x14ac:dyDescent="0.25">
      <c r="A1979">
        <f>'[1]Detail-Row'!A1979</f>
        <v>171</v>
      </c>
      <c r="B1979">
        <f>'[1]Detail-Row'!B1979</f>
        <v>4935101</v>
      </c>
      <c r="C1979">
        <f>'[1]Detail-Row'!C1979</f>
        <v>65110</v>
      </c>
      <c r="D1979">
        <f>'[1]Detail-Row'!D1979</f>
        <v>64669</v>
      </c>
      <c r="E1979">
        <f>'[1]Detail-Row'!E1979</f>
        <v>98.697900000000004</v>
      </c>
      <c r="F1979">
        <f>'[1]Detail-Row'!F1979</f>
        <v>2548338</v>
      </c>
      <c r="G1979">
        <f>'[1]Detail-Row'!G1979</f>
        <v>2451873</v>
      </c>
      <c r="H1979">
        <f>'[1]Detail-Row'!H1979</f>
        <v>2451873</v>
      </c>
      <c r="I1979">
        <f>'[1]Detail-Row'!I1979</f>
        <v>50.964599999999997</v>
      </c>
      <c r="J1979">
        <f>'[1]Detail-Row'!J1979</f>
        <v>124</v>
      </c>
      <c r="K1979">
        <f>'[1]Detail-Row'!K1979</f>
        <v>58482</v>
      </c>
      <c r="L1979">
        <f>'[1]Detail-Row'!L1979</f>
        <v>29241</v>
      </c>
      <c r="M1979">
        <f>'[1]Detail-Row'!M1979</f>
        <v>2.4799000000000002E-3</v>
      </c>
      <c r="N1979">
        <f>'[1]Detail-Row'!N1979</f>
        <v>274073095</v>
      </c>
    </row>
    <row r="1980" spans="1:14" x14ac:dyDescent="0.25">
      <c r="A1980">
        <f>'[1]Detail-Row'!A1980</f>
        <v>172</v>
      </c>
      <c r="B1980">
        <f>'[1]Detail-Row'!B1980</f>
        <v>5022412</v>
      </c>
      <c r="C1980">
        <f>'[1]Detail-Row'!C1980</f>
        <v>66036</v>
      </c>
      <c r="D1980">
        <f>'[1]Detail-Row'!D1980</f>
        <v>65345</v>
      </c>
      <c r="E1980">
        <f>'[1]Detail-Row'!E1980</f>
        <v>98.702200000000005</v>
      </c>
      <c r="F1980">
        <f>'[1]Detail-Row'!F1980</f>
        <v>2588775</v>
      </c>
      <c r="G1980">
        <f>'[1]Detail-Row'!G1980</f>
        <v>2499673</v>
      </c>
      <c r="H1980">
        <f>'[1]Detail-Row'!H1980</f>
        <v>2499673</v>
      </c>
      <c r="I1980">
        <f>'[1]Detail-Row'!I1980</f>
        <v>50.875500000000002</v>
      </c>
      <c r="J1980">
        <f>'[1]Detail-Row'!J1980</f>
        <v>284</v>
      </c>
      <c r="K1980">
        <f>'[1]Detail-Row'!K1980</f>
        <v>59168</v>
      </c>
      <c r="L1980">
        <f>'[1]Detail-Row'!L1980</f>
        <v>27673</v>
      </c>
      <c r="M1980">
        <f>'[1]Detail-Row'!M1980</f>
        <v>5.5812700000000002E-3</v>
      </c>
      <c r="N1980">
        <f>'[1]Detail-Row'!N1980</f>
        <v>279246566</v>
      </c>
    </row>
    <row r="1981" spans="1:14" x14ac:dyDescent="0.25">
      <c r="A1981">
        <f>'[1]Detail-Row'!A1981</f>
        <v>173</v>
      </c>
      <c r="B1981">
        <f>'[1]Detail-Row'!B1981</f>
        <v>5108320</v>
      </c>
      <c r="C1981">
        <f>'[1]Detail-Row'!C1981</f>
        <v>69397</v>
      </c>
      <c r="D1981">
        <f>'[1]Detail-Row'!D1981</f>
        <v>69119</v>
      </c>
      <c r="E1981">
        <f>'[1]Detail-Row'!E1981</f>
        <v>98.659700000000001</v>
      </c>
      <c r="F1981">
        <f>'[1]Detail-Row'!F1981</f>
        <v>2628899</v>
      </c>
      <c r="G1981">
        <f>'[1]Detail-Row'!G1981</f>
        <v>2548818</v>
      </c>
      <c r="H1981">
        <f>'[1]Detail-Row'!H1981</f>
        <v>2548818</v>
      </c>
      <c r="I1981">
        <f>'[1]Detail-Row'!I1981</f>
        <v>50.773299999999999</v>
      </c>
      <c r="J1981">
        <f>'[1]Detail-Row'!J1981</f>
        <v>728</v>
      </c>
      <c r="K1981">
        <f>'[1]Detail-Row'!K1981</f>
        <v>59858</v>
      </c>
      <c r="L1981">
        <f>'[1]Detail-Row'!L1981</f>
        <v>29929</v>
      </c>
      <c r="M1981">
        <f>'[1]Detail-Row'!M1981</f>
        <v>1.40603E-2</v>
      </c>
      <c r="N1981">
        <f>'[1]Detail-Row'!N1981</f>
        <v>284897404</v>
      </c>
    </row>
    <row r="1982" spans="1:14" x14ac:dyDescent="0.25">
      <c r="A1982">
        <f>'[1]Detail-Row'!A1982</f>
        <v>174</v>
      </c>
      <c r="B1982">
        <f>'[1]Detail-Row'!B1982</f>
        <v>5202973</v>
      </c>
      <c r="C1982">
        <f>'[1]Detail-Row'!C1982</f>
        <v>65051</v>
      </c>
      <c r="D1982">
        <f>'[1]Detail-Row'!D1982</f>
        <v>64091</v>
      </c>
      <c r="E1982">
        <f>'[1]Detail-Row'!E1982</f>
        <v>98.765199999999993</v>
      </c>
      <c r="F1982">
        <f>'[1]Detail-Row'!F1982</f>
        <v>2680533</v>
      </c>
      <c r="G1982">
        <f>'[1]Detail-Row'!G1982</f>
        <v>2587491</v>
      </c>
      <c r="H1982">
        <f>'[1]Detail-Row'!H1982</f>
        <v>2587491</v>
      </c>
      <c r="I1982">
        <f>'[1]Detail-Row'!I1982</f>
        <v>50.883099999999999</v>
      </c>
      <c r="J1982">
        <f>'[1]Detail-Row'!J1982</f>
        <v>1584</v>
      </c>
      <c r="K1982">
        <f>'[1]Detail-Row'!K1982</f>
        <v>60552</v>
      </c>
      <c r="L1982">
        <f>'[1]Detail-Row'!L1982</f>
        <v>27640</v>
      </c>
      <c r="M1982">
        <f>'[1]Detail-Row'!M1982</f>
        <v>3.00682E-2</v>
      </c>
      <c r="N1982">
        <f>'[1]Detail-Row'!N1982</f>
        <v>288662710</v>
      </c>
    </row>
    <row r="1983" spans="1:14" x14ac:dyDescent="0.25">
      <c r="A1983">
        <f>'[1]Detail-Row'!A1983</f>
        <v>175</v>
      </c>
      <c r="B1983">
        <f>'[1]Detail-Row'!B1983</f>
        <v>5285625</v>
      </c>
      <c r="C1983">
        <f>'[1]Detail-Row'!C1983</f>
        <v>73750</v>
      </c>
      <c r="D1983">
        <f>'[1]Detail-Row'!D1983</f>
        <v>73487</v>
      </c>
      <c r="E1983">
        <f>'[1]Detail-Row'!E1983</f>
        <v>98.623900000000006</v>
      </c>
      <c r="F1983">
        <f>'[1]Detail-Row'!F1983</f>
        <v>2715529</v>
      </c>
      <c r="G1983">
        <f>'[1]Detail-Row'!G1983</f>
        <v>2643846</v>
      </c>
      <c r="H1983">
        <f>'[1]Detail-Row'!H1983</f>
        <v>2643846</v>
      </c>
      <c r="I1983">
        <f>'[1]Detail-Row'!I1983</f>
        <v>50.668799999999997</v>
      </c>
      <c r="J1983">
        <f>'[1]Detail-Row'!J1983</f>
        <v>4246</v>
      </c>
      <c r="K1983">
        <f>'[1]Detail-Row'!K1983</f>
        <v>61250</v>
      </c>
      <c r="L1983">
        <f>'[1]Detail-Row'!L1983</f>
        <v>30625</v>
      </c>
      <c r="M1983">
        <f>'[1]Detail-Row'!M1983</f>
        <v>7.9225699999999996E-2</v>
      </c>
      <c r="N1983">
        <f>'[1]Detail-Row'!N1983</f>
        <v>295560676</v>
      </c>
    </row>
    <row r="1984" spans="1:14" x14ac:dyDescent="0.25">
      <c r="A1984">
        <f>'[1]Detail-Row'!A1984</f>
        <v>176</v>
      </c>
      <c r="B1984">
        <f>'[1]Detail-Row'!B1984</f>
        <v>5374697</v>
      </c>
      <c r="C1984">
        <f>'[1]Detail-Row'!C1984</f>
        <v>77079</v>
      </c>
      <c r="D1984">
        <f>'[1]Detail-Row'!D1984</f>
        <v>76939</v>
      </c>
      <c r="E1984">
        <f>'[1]Detail-Row'!E1984</f>
        <v>98.586200000000005</v>
      </c>
      <c r="F1984">
        <f>'[1]Detail-Row'!F1984</f>
        <v>2529106</v>
      </c>
      <c r="G1984">
        <f>'[1]Detail-Row'!G1984</f>
        <v>2922670</v>
      </c>
      <c r="H1984">
        <f>'[1]Detail-Row'!H1984</f>
        <v>2922665</v>
      </c>
      <c r="I1984">
        <f>'[1]Detail-Row'!I1984</f>
        <v>46.390500000000003</v>
      </c>
      <c r="J1984">
        <f>'[1]Detail-Row'!J1984</f>
        <v>118</v>
      </c>
      <c r="K1984">
        <f>'[1]Detail-Row'!K1984</f>
        <v>61952</v>
      </c>
      <c r="L1984">
        <f>'[1]Detail-Row'!L1984</f>
        <v>30566</v>
      </c>
      <c r="M1984">
        <f>'[1]Detail-Row'!M1984</f>
        <v>2.1644300000000002E-3</v>
      </c>
      <c r="N1984">
        <f>'[1]Detail-Row'!N1984</f>
        <v>323441207</v>
      </c>
    </row>
    <row r="1985" spans="1:14" x14ac:dyDescent="0.25">
      <c r="A1985">
        <f>'[1]Detail-Row'!A1985</f>
        <v>177</v>
      </c>
      <c r="B1985">
        <f>'[1]Detail-Row'!B1985</f>
        <v>5461487</v>
      </c>
      <c r="C1985">
        <f>'[1]Detail-Row'!C1985</f>
        <v>83746</v>
      </c>
      <c r="D1985">
        <f>'[1]Detail-Row'!D1985</f>
        <v>83636</v>
      </c>
      <c r="E1985">
        <f>'[1]Detail-Row'!E1985</f>
        <v>98.489800000000002</v>
      </c>
      <c r="F1985">
        <f>'[1]Detail-Row'!F1985</f>
        <v>2310403</v>
      </c>
      <c r="G1985">
        <f>'[1]Detail-Row'!G1985</f>
        <v>3234830</v>
      </c>
      <c r="H1985">
        <f>'[1]Detail-Row'!H1985</f>
        <v>3234822</v>
      </c>
      <c r="I1985">
        <f>'[1]Detail-Row'!I1985</f>
        <v>41.664700000000003</v>
      </c>
      <c r="J1985">
        <f>'[1]Detail-Row'!J1985</f>
        <v>98</v>
      </c>
      <c r="K1985">
        <f>'[1]Detail-Row'!K1985</f>
        <v>62658</v>
      </c>
      <c r="L1985">
        <f>'[1]Detail-Row'!L1985</f>
        <v>31329</v>
      </c>
      <c r="M1985">
        <f>'[1]Detail-Row'!M1985</f>
        <v>1.76728E-3</v>
      </c>
      <c r="N1985">
        <f>'[1]Detail-Row'!N1985</f>
        <v>354898896</v>
      </c>
    </row>
    <row r="1986" spans="1:14" x14ac:dyDescent="0.25">
      <c r="A1986">
        <f>'[1]Detail-Row'!A1986</f>
        <v>178</v>
      </c>
      <c r="B1986">
        <f>'[1]Detail-Row'!B1986</f>
        <v>5565888</v>
      </c>
      <c r="C1986">
        <f>'[1]Detail-Row'!C1986</f>
        <v>73864</v>
      </c>
      <c r="D1986">
        <f>'[1]Detail-Row'!D1986</f>
        <v>64926</v>
      </c>
      <c r="E1986">
        <f>'[1]Detail-Row'!E1986</f>
        <v>98.690299999999993</v>
      </c>
      <c r="F1986">
        <f>'[1]Detail-Row'!F1986</f>
        <v>2861296</v>
      </c>
      <c r="G1986">
        <f>'[1]Detail-Row'!G1986</f>
        <v>2778456</v>
      </c>
      <c r="H1986">
        <f>'[1]Detail-Row'!H1986</f>
        <v>2778456</v>
      </c>
      <c r="I1986">
        <f>'[1]Detail-Row'!I1986</f>
        <v>50.734400000000001</v>
      </c>
      <c r="J1986">
        <f>'[1]Detail-Row'!J1986</f>
        <v>786</v>
      </c>
      <c r="K1986">
        <f>'[1]Detail-Row'!K1986</f>
        <v>63368</v>
      </c>
      <c r="L1986">
        <f>'[1]Detail-Row'!L1986</f>
        <v>29145</v>
      </c>
      <c r="M1986">
        <f>'[1]Detail-Row'!M1986</f>
        <v>1.3936799999999999E-2</v>
      </c>
      <c r="N1986">
        <f>'[1]Detail-Row'!N1986</f>
        <v>309942631</v>
      </c>
    </row>
    <row r="1987" spans="1:14" x14ac:dyDescent="0.25">
      <c r="A1987">
        <f>'[1]Detail-Row'!A1987</f>
        <v>179</v>
      </c>
      <c r="B1987">
        <f>'[1]Detail-Row'!B1987</f>
        <v>5656827</v>
      </c>
      <c r="C1987">
        <f>'[1]Detail-Row'!C1987</f>
        <v>78512</v>
      </c>
      <c r="D1987">
        <f>'[1]Detail-Row'!D1987</f>
        <v>78265</v>
      </c>
      <c r="E1987">
        <f>'[1]Detail-Row'!E1987</f>
        <v>98.631100000000004</v>
      </c>
      <c r="F1987">
        <f>'[1]Detail-Row'!F1987</f>
        <v>2898701</v>
      </c>
      <c r="G1987">
        <f>'[1]Detail-Row'!G1987</f>
        <v>2836638</v>
      </c>
      <c r="H1987">
        <f>'[1]Detail-Row'!H1987</f>
        <v>2836637</v>
      </c>
      <c r="I1987">
        <f>'[1]Detail-Row'!I1987</f>
        <v>50.5411</v>
      </c>
      <c r="J1987">
        <f>'[1]Detail-Row'!J1987</f>
        <v>1794</v>
      </c>
      <c r="K1987">
        <f>'[1]Detail-Row'!K1987</f>
        <v>64082</v>
      </c>
      <c r="L1987">
        <f>'[1]Detail-Row'!L1987</f>
        <v>32041</v>
      </c>
      <c r="M1987">
        <f>'[1]Detail-Row'!M1987</f>
        <v>3.1279800000000003E-2</v>
      </c>
      <c r="N1987">
        <f>'[1]Detail-Row'!N1987</f>
        <v>316840972</v>
      </c>
    </row>
    <row r="1988" spans="1:14" x14ac:dyDescent="0.25">
      <c r="A1988">
        <f>'[1]Detail-Row'!A1988</f>
        <v>180</v>
      </c>
      <c r="B1988">
        <f>'[1]Detail-Row'!B1988</f>
        <v>5753752</v>
      </c>
      <c r="C1988">
        <f>'[1]Detail-Row'!C1988</f>
        <v>78248</v>
      </c>
      <c r="D1988">
        <f>'[1]Detail-Row'!D1988</f>
        <v>76693</v>
      </c>
      <c r="E1988">
        <f>'[1]Detail-Row'!E1988</f>
        <v>98.658299999999997</v>
      </c>
      <c r="F1988">
        <f>'[1]Detail-Row'!F1988</f>
        <v>2947280</v>
      </c>
      <c r="G1988">
        <f>'[1]Detail-Row'!G1988</f>
        <v>2884720</v>
      </c>
      <c r="H1988">
        <f>'[1]Detail-Row'!H1988</f>
        <v>2884720</v>
      </c>
      <c r="I1988">
        <f>'[1]Detail-Row'!I1988</f>
        <v>50.5364</v>
      </c>
      <c r="J1988">
        <f>'[1]Detail-Row'!J1988</f>
        <v>4494</v>
      </c>
      <c r="K1988">
        <f>'[1]Detail-Row'!K1988</f>
        <v>64800</v>
      </c>
      <c r="L1988">
        <f>'[1]Detail-Row'!L1988</f>
        <v>30884</v>
      </c>
      <c r="M1988">
        <f>'[1]Detail-Row'!M1988</f>
        <v>7.7057600000000004E-2</v>
      </c>
      <c r="N1988">
        <f>'[1]Detail-Row'!N1988</f>
        <v>321956525</v>
      </c>
    </row>
    <row r="1989" spans="1:14" x14ac:dyDescent="0.25">
      <c r="A1989">
        <f>'[1]Detail-Row'!A1989</f>
        <v>181</v>
      </c>
      <c r="B1989">
        <f>'[1]Detail-Row'!B1989</f>
        <v>5847472</v>
      </c>
      <c r="C1989">
        <f>'[1]Detail-Row'!C1989</f>
        <v>82269</v>
      </c>
      <c r="D1989">
        <f>'[1]Detail-Row'!D1989</f>
        <v>82074</v>
      </c>
      <c r="E1989">
        <f>'[1]Detail-Row'!E1989</f>
        <v>98.6126</v>
      </c>
      <c r="F1989">
        <f>'[1]Detail-Row'!F1989</f>
        <v>2995193</v>
      </c>
      <c r="G1989">
        <f>'[1]Detail-Row'!G1989</f>
        <v>2934548</v>
      </c>
      <c r="H1989">
        <f>'[1]Detail-Row'!H1989</f>
        <v>2934547</v>
      </c>
      <c r="I1989">
        <f>'[1]Detail-Row'!I1989</f>
        <v>50.511400000000002</v>
      </c>
      <c r="J1989">
        <f>'[1]Detail-Row'!J1989</f>
        <v>156</v>
      </c>
      <c r="K1989">
        <f>'[1]Detail-Row'!K1989</f>
        <v>65522</v>
      </c>
      <c r="L1989">
        <f>'[1]Detail-Row'!L1989</f>
        <v>32761</v>
      </c>
      <c r="M1989">
        <f>'[1]Detail-Row'!M1989</f>
        <v>2.6308099999999999E-3</v>
      </c>
      <c r="N1989">
        <f>'[1]Detail-Row'!N1989</f>
        <v>327795294</v>
      </c>
    </row>
    <row r="1990" spans="1:14" x14ac:dyDescent="0.25">
      <c r="A1990">
        <f>'[1]Detail-Row'!A1990</f>
        <v>182</v>
      </c>
      <c r="B1990">
        <f>'[1]Detail-Row'!B1990</f>
        <v>5952262</v>
      </c>
      <c r="C1990">
        <f>'[1]Detail-Row'!C1990</f>
        <v>76306</v>
      </c>
      <c r="D1990">
        <f>'[1]Detail-Row'!D1990</f>
        <v>71448</v>
      </c>
      <c r="E1990">
        <f>'[1]Detail-Row'!E1990</f>
        <v>98.734300000000005</v>
      </c>
      <c r="F1990">
        <f>'[1]Detail-Row'!F1990</f>
        <v>3047372</v>
      </c>
      <c r="G1990">
        <f>'[1]Detail-Row'!G1990</f>
        <v>2981196</v>
      </c>
      <c r="H1990">
        <f>'[1]Detail-Row'!H1990</f>
        <v>2981196</v>
      </c>
      <c r="I1990">
        <f>'[1]Detail-Row'!I1990</f>
        <v>50.548900000000003</v>
      </c>
      <c r="J1990">
        <f>'[1]Detail-Row'!J1990</f>
        <v>760</v>
      </c>
      <c r="K1990">
        <f>'[1]Detail-Row'!K1990</f>
        <v>66248</v>
      </c>
      <c r="L1990">
        <f>'[1]Detail-Row'!L1990</f>
        <v>30293</v>
      </c>
      <c r="M1990">
        <f>'[1]Detail-Row'!M1990</f>
        <v>1.2606600000000001E-2</v>
      </c>
      <c r="N1990">
        <f>'[1]Detail-Row'!N1990</f>
        <v>332124079</v>
      </c>
    </row>
    <row r="1991" spans="1:14" x14ac:dyDescent="0.25">
      <c r="A1991">
        <f>'[1]Detail-Row'!A1991</f>
        <v>183</v>
      </c>
      <c r="B1991">
        <f>'[1]Detail-Row'!B1991</f>
        <v>6043954</v>
      </c>
      <c r="C1991">
        <f>'[1]Detail-Row'!C1991</f>
        <v>84533</v>
      </c>
      <c r="D1991">
        <f>'[1]Detail-Row'!D1991</f>
        <v>84328</v>
      </c>
      <c r="E1991">
        <f>'[1]Detail-Row'!E1991</f>
        <v>98.620699999999999</v>
      </c>
      <c r="F1991">
        <f>'[1]Detail-Row'!F1991</f>
        <v>3090298</v>
      </c>
      <c r="G1991">
        <f>'[1]Detail-Row'!G1991</f>
        <v>3038189</v>
      </c>
      <c r="H1991">
        <f>'[1]Detail-Row'!H1991</f>
        <v>3038189</v>
      </c>
      <c r="I1991">
        <f>'[1]Detail-Row'!I1991</f>
        <v>50.4251</v>
      </c>
      <c r="J1991">
        <f>'[1]Detail-Row'!J1991</f>
        <v>1468</v>
      </c>
      <c r="K1991">
        <f>'[1]Detail-Row'!K1991</f>
        <v>66978</v>
      </c>
      <c r="L1991">
        <f>'[1]Detail-Row'!L1991</f>
        <v>33489</v>
      </c>
      <c r="M1991">
        <f>'[1]Detail-Row'!M1991</f>
        <v>2.3953700000000001E-2</v>
      </c>
      <c r="N1991">
        <f>'[1]Detail-Row'!N1991</f>
        <v>339183819</v>
      </c>
    </row>
    <row r="1992" spans="1:14" x14ac:dyDescent="0.25">
      <c r="A1992">
        <f>'[1]Detail-Row'!A1992</f>
        <v>184</v>
      </c>
      <c r="B1992">
        <f>'[1]Detail-Row'!B1992</f>
        <v>6144975</v>
      </c>
      <c r="C1992">
        <f>'[1]Detail-Row'!C1992</f>
        <v>84529</v>
      </c>
      <c r="D1992">
        <f>'[1]Detail-Row'!D1992</f>
        <v>83407</v>
      </c>
      <c r="E1992">
        <f>'[1]Detail-Row'!E1992</f>
        <v>98.643100000000004</v>
      </c>
      <c r="F1992">
        <f>'[1]Detail-Row'!F1992</f>
        <v>3142011</v>
      </c>
      <c r="G1992">
        <f>'[1]Detail-Row'!G1992</f>
        <v>3087493</v>
      </c>
      <c r="H1992">
        <f>'[1]Detail-Row'!H1992</f>
        <v>3087493</v>
      </c>
      <c r="I1992">
        <f>'[1]Detail-Row'!I1992</f>
        <v>50.437600000000003</v>
      </c>
      <c r="J1992">
        <f>'[1]Detail-Row'!J1992</f>
        <v>4776</v>
      </c>
      <c r="K1992">
        <f>'[1]Detail-Row'!K1992</f>
        <v>67712</v>
      </c>
      <c r="L1992">
        <f>'[1]Detail-Row'!L1992</f>
        <v>32222</v>
      </c>
      <c r="M1992">
        <f>'[1]Detail-Row'!M1992</f>
        <v>7.6667399999999997E-2</v>
      </c>
      <c r="N1992">
        <f>'[1]Detail-Row'!N1992</f>
        <v>344472542</v>
      </c>
    </row>
    <row r="1993" spans="1:14" x14ac:dyDescent="0.25">
      <c r="A1993">
        <f>'[1]Detail-Row'!A1993</f>
        <v>185</v>
      </c>
      <c r="B1993">
        <f>'[1]Detail-Row'!B1993</f>
        <v>6242870</v>
      </c>
      <c r="C1993">
        <f>'[1]Detail-Row'!C1993</f>
        <v>88755</v>
      </c>
      <c r="D1993">
        <f>'[1]Detail-Row'!D1993</f>
        <v>88525</v>
      </c>
      <c r="E1993">
        <f>'[1]Detail-Row'!E1993</f>
        <v>98.598200000000006</v>
      </c>
      <c r="F1993">
        <f>'[1]Detail-Row'!F1993</f>
        <v>3188987</v>
      </c>
      <c r="G1993">
        <f>'[1]Detail-Row'!G1993</f>
        <v>3142638</v>
      </c>
      <c r="H1993">
        <f>'[1]Detail-Row'!H1993</f>
        <v>3142638</v>
      </c>
      <c r="I1993">
        <f>'[1]Detail-Row'!I1993</f>
        <v>50.366</v>
      </c>
      <c r="J1993">
        <f>'[1]Detail-Row'!J1993</f>
        <v>184</v>
      </c>
      <c r="K1993">
        <f>'[1]Detail-Row'!K1993</f>
        <v>68450</v>
      </c>
      <c r="L1993">
        <f>'[1]Detail-Row'!L1993</f>
        <v>34225</v>
      </c>
      <c r="M1993">
        <f>'[1]Detail-Row'!M1993</f>
        <v>2.9060499999999999E-3</v>
      </c>
      <c r="N1993">
        <f>'[1]Detail-Row'!N1993</f>
        <v>350861632</v>
      </c>
    </row>
    <row r="1994" spans="1:14" x14ac:dyDescent="0.25">
      <c r="A1994">
        <f>'[1]Detail-Row'!A1994</f>
        <v>186</v>
      </c>
      <c r="B1994">
        <f>'[1]Detail-Row'!B1994</f>
        <v>6346155</v>
      </c>
      <c r="C1994">
        <f>'[1]Detail-Row'!C1994</f>
        <v>88701</v>
      </c>
      <c r="D1994">
        <f>'[1]Detail-Row'!D1994</f>
        <v>72448</v>
      </c>
      <c r="E1994">
        <f>'[1]Detail-Row'!E1994</f>
        <v>98.621600000000001</v>
      </c>
      <c r="F1994">
        <f>'[1]Detail-Row'!F1994</f>
        <v>3244027</v>
      </c>
      <c r="G1994">
        <f>'[1]Detail-Row'!G1994</f>
        <v>3190829</v>
      </c>
      <c r="H1994">
        <f>'[1]Detail-Row'!H1994</f>
        <v>3190829</v>
      </c>
      <c r="I1994">
        <f>'[1]Detail-Row'!I1994</f>
        <v>50.413400000000003</v>
      </c>
      <c r="J1994">
        <f>'[1]Detail-Row'!J1994</f>
        <v>5904</v>
      </c>
      <c r="K1994">
        <f>'[1]Detail-Row'!K1994</f>
        <v>69192</v>
      </c>
      <c r="L1994">
        <f>'[1]Detail-Row'!L1994</f>
        <v>31492</v>
      </c>
      <c r="M1994">
        <f>'[1]Detail-Row'!M1994</f>
        <v>9.1750300000000007E-2</v>
      </c>
      <c r="N1994">
        <f>'[1]Detail-Row'!N1994</f>
        <v>355651524</v>
      </c>
    </row>
    <row r="1995" spans="1:14" x14ac:dyDescent="0.25">
      <c r="A1995">
        <f>'[1]Detail-Row'!A1995</f>
        <v>187</v>
      </c>
      <c r="B1995">
        <f>'[1]Detail-Row'!B1995</f>
        <v>6447560</v>
      </c>
      <c r="C1995">
        <f>'[1]Detail-Row'!C1995</f>
        <v>91643</v>
      </c>
      <c r="D1995">
        <f>'[1]Detail-Row'!D1995</f>
        <v>91478</v>
      </c>
      <c r="E1995">
        <f>'[1]Detail-Row'!E1995</f>
        <v>98.598600000000005</v>
      </c>
      <c r="F1995">
        <f>'[1]Detail-Row'!F1995</f>
        <v>3288957</v>
      </c>
      <c r="G1995">
        <f>'[1]Detail-Row'!G1995</f>
        <v>3250246</v>
      </c>
      <c r="H1995">
        <f>'[1]Detail-Row'!H1995</f>
        <v>3250246</v>
      </c>
      <c r="I1995">
        <f>'[1]Detail-Row'!I1995</f>
        <v>50.295999999999999</v>
      </c>
      <c r="J1995">
        <f>'[1]Detail-Row'!J1995</f>
        <v>1812</v>
      </c>
      <c r="K1995">
        <f>'[1]Detail-Row'!K1995</f>
        <v>69938</v>
      </c>
      <c r="L1995">
        <f>'[1]Detail-Row'!L1995</f>
        <v>34969</v>
      </c>
      <c r="M1995">
        <f>'[1]Detail-Row'!M1995</f>
        <v>2.77098E-2</v>
      </c>
      <c r="N1995">
        <f>'[1]Detail-Row'!N1995</f>
        <v>362743532</v>
      </c>
    </row>
    <row r="1996" spans="1:14" x14ac:dyDescent="0.25">
      <c r="A1996">
        <f>'[1]Detail-Row'!A1996</f>
        <v>188</v>
      </c>
      <c r="B1996">
        <f>'[1]Detail-Row'!B1996</f>
        <v>6553058</v>
      </c>
      <c r="C1996">
        <f>'[1]Detail-Row'!C1996</f>
        <v>91614</v>
      </c>
      <c r="D1996">
        <f>'[1]Detail-Row'!D1996</f>
        <v>90137</v>
      </c>
      <c r="E1996">
        <f>'[1]Detail-Row'!E1996</f>
        <v>98.621200000000002</v>
      </c>
      <c r="F1996">
        <f>'[1]Detail-Row'!F1996</f>
        <v>3340629</v>
      </c>
      <c r="G1996">
        <f>'[1]Detail-Row'!G1996</f>
        <v>3304043</v>
      </c>
      <c r="H1996">
        <f>'[1]Detail-Row'!H1996</f>
        <v>3304043</v>
      </c>
      <c r="I1996">
        <f>'[1]Detail-Row'!I1996</f>
        <v>50.275300000000001</v>
      </c>
      <c r="J1996">
        <f>'[1]Detail-Row'!J1996</f>
        <v>10340</v>
      </c>
      <c r="K1996">
        <f>'[1]Detail-Row'!K1996</f>
        <v>70688</v>
      </c>
      <c r="L1996">
        <f>'[1]Detail-Row'!L1996</f>
        <v>34058</v>
      </c>
      <c r="M1996">
        <f>'[1]Detail-Row'!M1996</f>
        <v>0.155613</v>
      </c>
      <c r="N1996">
        <f>'[1]Detail-Row'!N1996</f>
        <v>368488176</v>
      </c>
    </row>
    <row r="1997" spans="1:14" x14ac:dyDescent="0.25">
      <c r="A1997">
        <f>'[1]Detail-Row'!A1997</f>
        <v>189</v>
      </c>
      <c r="B1997">
        <f>'[1]Detail-Row'!B1997</f>
        <v>6654873</v>
      </c>
      <c r="C1997">
        <f>'[1]Detail-Row'!C1997</f>
        <v>96396</v>
      </c>
      <c r="D1997">
        <f>'[1]Detail-Row'!D1997</f>
        <v>96218</v>
      </c>
      <c r="E1997">
        <f>'[1]Detail-Row'!E1997</f>
        <v>98.572199999999995</v>
      </c>
      <c r="F1997">
        <f>'[1]Detail-Row'!F1997</f>
        <v>3392895</v>
      </c>
      <c r="G1997">
        <f>'[1]Detail-Row'!G1997</f>
        <v>3358374</v>
      </c>
      <c r="H1997">
        <f>'[1]Detail-Row'!H1997</f>
        <v>3358371</v>
      </c>
      <c r="I1997">
        <f>'[1]Detail-Row'!I1997</f>
        <v>50.255699999999997</v>
      </c>
      <c r="J1997">
        <f>'[1]Detail-Row'!J1997</f>
        <v>446</v>
      </c>
      <c r="K1997">
        <f>'[1]Detail-Row'!K1997</f>
        <v>71442</v>
      </c>
      <c r="L1997">
        <f>'[1]Detail-Row'!L1997</f>
        <v>35721</v>
      </c>
      <c r="M1997">
        <f>'[1]Detail-Row'!M1997</f>
        <v>6.6061699999999998E-3</v>
      </c>
      <c r="N1997">
        <f>'[1]Detail-Row'!N1997</f>
        <v>374876776</v>
      </c>
    </row>
    <row r="1998" spans="1:14" x14ac:dyDescent="0.25">
      <c r="A1998">
        <f>'[1]Detail-Row'!A1998</f>
        <v>190</v>
      </c>
      <c r="B1998">
        <f>'[1]Detail-Row'!B1998</f>
        <v>6771119</v>
      </c>
      <c r="C1998">
        <f>'[1]Detail-Row'!C1998</f>
        <v>87881</v>
      </c>
      <c r="D1998">
        <f>'[1]Detail-Row'!D1998</f>
        <v>85967</v>
      </c>
      <c r="E1998">
        <f>'[1]Detail-Row'!E1998</f>
        <v>98.718699999999998</v>
      </c>
      <c r="F1998">
        <f>'[1]Detail-Row'!F1998</f>
        <v>3450453</v>
      </c>
      <c r="G1998">
        <f>'[1]Detail-Row'!G1998</f>
        <v>3408547</v>
      </c>
      <c r="H1998">
        <f>'[1]Detail-Row'!H1998</f>
        <v>3408547</v>
      </c>
      <c r="I1998">
        <f>'[1]Detail-Row'!I1998</f>
        <v>50.305500000000002</v>
      </c>
      <c r="J1998">
        <f>'[1]Detail-Row'!J1998</f>
        <v>2098</v>
      </c>
      <c r="K1998">
        <f>'[1]Detail-Row'!K1998</f>
        <v>72200</v>
      </c>
      <c r="L1998">
        <f>'[1]Detail-Row'!L1998</f>
        <v>33541</v>
      </c>
      <c r="M1998">
        <f>'[1]Detail-Row'!M1998</f>
        <v>3.05875E-2</v>
      </c>
      <c r="N1998">
        <f>'[1]Detail-Row'!N1998</f>
        <v>379426574</v>
      </c>
    </row>
    <row r="1999" spans="1:14" x14ac:dyDescent="0.25">
      <c r="A1999">
        <f>'[1]Detail-Row'!A1999</f>
        <v>191</v>
      </c>
      <c r="B1999">
        <f>'[1]Detail-Row'!B1999</f>
        <v>6868919</v>
      </c>
      <c r="C1999">
        <f>'[1]Detail-Row'!C1999</f>
        <v>98952</v>
      </c>
      <c r="D1999">
        <f>'[1]Detail-Row'!D1999</f>
        <v>98800</v>
      </c>
      <c r="E1999">
        <f>'[1]Detail-Row'!E1999</f>
        <v>98.579899999999995</v>
      </c>
      <c r="F1999">
        <f>'[1]Detail-Row'!F1999</f>
        <v>3496388</v>
      </c>
      <c r="G1999">
        <f>'[1]Detail-Row'!G1999</f>
        <v>3471483</v>
      </c>
      <c r="H1999">
        <f>'[1]Detail-Row'!H1999</f>
        <v>3471483</v>
      </c>
      <c r="I1999">
        <f>'[1]Detail-Row'!I1999</f>
        <v>50.178699999999999</v>
      </c>
      <c r="J1999">
        <f>'[1]Detail-Row'!J1999</f>
        <v>6300</v>
      </c>
      <c r="K1999">
        <f>'[1]Detail-Row'!K1999</f>
        <v>72962</v>
      </c>
      <c r="L1999">
        <f>'[1]Detail-Row'!L1999</f>
        <v>36481</v>
      </c>
      <c r="M1999">
        <f>'[1]Detail-Row'!M1999</f>
        <v>9.0414999999999995E-2</v>
      </c>
      <c r="N1999">
        <f>'[1]Detail-Row'!N1999</f>
        <v>387307393</v>
      </c>
    </row>
    <row r="2000" spans="1:14" x14ac:dyDescent="0.25">
      <c r="A2000">
        <f>'[1]Detail-Row'!A2000</f>
        <v>192</v>
      </c>
      <c r="B2000">
        <f>'[1]Detail-Row'!B2000</f>
        <v>6988815</v>
      </c>
      <c r="C2000">
        <f>'[1]Detail-Row'!C2000</f>
        <v>89073</v>
      </c>
      <c r="D2000">
        <f>'[1]Detail-Row'!D2000</f>
        <v>88965</v>
      </c>
      <c r="E2000">
        <f>'[1]Detail-Row'!E2000</f>
        <v>98.741500000000002</v>
      </c>
      <c r="F2000">
        <f>'[1]Detail-Row'!F2000</f>
        <v>919642</v>
      </c>
      <c r="G2000">
        <f>'[1]Detail-Row'!G2000</f>
        <v>6158246</v>
      </c>
      <c r="H2000">
        <f>'[1]Detail-Row'!H2000</f>
        <v>6158225</v>
      </c>
      <c r="I2000">
        <f>'[1]Detail-Row'!I2000</f>
        <v>12.9932</v>
      </c>
      <c r="J2000">
        <f>'[1]Detail-Row'!J2000</f>
        <v>230</v>
      </c>
      <c r="K2000">
        <f>'[1]Detail-Row'!K2000</f>
        <v>73728</v>
      </c>
      <c r="L2000">
        <f>'[1]Detail-Row'!L2000</f>
        <v>36864</v>
      </c>
      <c r="M2000">
        <f>'[1]Detail-Row'!M2000</f>
        <v>3.2495599999999999E-3</v>
      </c>
      <c r="N2000">
        <f>'[1]Detail-Row'!N2000</f>
        <v>647591151</v>
      </c>
    </row>
    <row r="2001" spans="1:14" x14ac:dyDescent="0.25">
      <c r="A2001">
        <f>'[1]Detail-Row'!A2001</f>
        <v>193</v>
      </c>
      <c r="B2001">
        <f>'[1]Detail-Row'!B2001</f>
        <v>7085710</v>
      </c>
      <c r="C2001">
        <f>'[1]Detail-Row'!C2001</f>
        <v>103347</v>
      </c>
      <c r="D2001">
        <f>'[1]Detail-Row'!D2001</f>
        <v>103216</v>
      </c>
      <c r="E2001">
        <f>'[1]Detail-Row'!E2001</f>
        <v>98.562399999999997</v>
      </c>
      <c r="F2001">
        <f>'[1]Detail-Row'!F2001</f>
        <v>3607176</v>
      </c>
      <c r="G2001">
        <f>'[1]Detail-Row'!G2001</f>
        <v>3581881</v>
      </c>
      <c r="H2001">
        <f>'[1]Detail-Row'!H2001</f>
        <v>3581881</v>
      </c>
      <c r="I2001">
        <f>'[1]Detail-Row'!I2001</f>
        <v>50.175899999999999</v>
      </c>
      <c r="J2001">
        <f>'[1]Detail-Row'!J2001</f>
        <v>1188</v>
      </c>
      <c r="K2001">
        <f>'[1]Detail-Row'!K2001</f>
        <v>74498</v>
      </c>
      <c r="L2001">
        <f>'[1]Detail-Row'!L2001</f>
        <v>37249</v>
      </c>
      <c r="M2001">
        <f>'[1]Detail-Row'!M2001</f>
        <v>1.6525100000000001E-2</v>
      </c>
      <c r="N2001">
        <f>'[1]Detail-Row'!N2001</f>
        <v>399675683</v>
      </c>
    </row>
    <row r="2002" spans="1:14" x14ac:dyDescent="0.25">
      <c r="A2002">
        <f>'[1]Detail-Row'!A2002</f>
        <v>194</v>
      </c>
      <c r="B2002">
        <f>'[1]Detail-Row'!B2002</f>
        <v>7201366</v>
      </c>
      <c r="C2002">
        <f>'[1]Detail-Row'!C2002</f>
        <v>100018</v>
      </c>
      <c r="D2002">
        <f>'[1]Detail-Row'!D2002</f>
        <v>97631</v>
      </c>
      <c r="E2002">
        <f>'[1]Detail-Row'!E2002</f>
        <v>98.630200000000002</v>
      </c>
      <c r="F2002">
        <f>'[1]Detail-Row'!F2002</f>
        <v>3666642</v>
      </c>
      <c r="G2002">
        <f>'[1]Detail-Row'!G2002</f>
        <v>3634742</v>
      </c>
      <c r="H2002">
        <f>'[1]Detail-Row'!H2002</f>
        <v>3634742</v>
      </c>
      <c r="I2002">
        <f>'[1]Detail-Row'!I2002</f>
        <v>50.218499999999999</v>
      </c>
      <c r="J2002">
        <f>'[1]Detail-Row'!J2002</f>
        <v>6808</v>
      </c>
      <c r="K2002">
        <f>'[1]Detail-Row'!K2002</f>
        <v>75272</v>
      </c>
      <c r="L2002">
        <f>'[1]Detail-Row'!L2002</f>
        <v>35803</v>
      </c>
      <c r="M2002">
        <f>'[1]Detail-Row'!M2002</f>
        <v>9.3242599999999995E-2</v>
      </c>
      <c r="N2002">
        <f>'[1]Detail-Row'!N2002</f>
        <v>405013293</v>
      </c>
    </row>
    <row r="2003" spans="1:14" x14ac:dyDescent="0.25">
      <c r="A2003">
        <f>'[1]Detail-Row'!A2003</f>
        <v>195</v>
      </c>
      <c r="B2003">
        <f>'[1]Detail-Row'!B2003</f>
        <v>7304883</v>
      </c>
      <c r="C2003">
        <f>'[1]Detail-Row'!C2003</f>
        <v>109992</v>
      </c>
      <c r="D2003">
        <f>'[1]Detail-Row'!D2003</f>
        <v>109599</v>
      </c>
      <c r="E2003">
        <f>'[1]Detail-Row'!E2003</f>
        <v>98.516599999999997</v>
      </c>
      <c r="F2003">
        <f>'[1]Detail-Row'!F2003</f>
        <v>3714167</v>
      </c>
      <c r="G2003">
        <f>'[1]Detail-Row'!G2003</f>
        <v>3700708</v>
      </c>
      <c r="H2003">
        <f>'[1]Detail-Row'!H2003</f>
        <v>3700704</v>
      </c>
      <c r="I2003">
        <f>'[1]Detail-Row'!I2003</f>
        <v>50.090800000000002</v>
      </c>
      <c r="J2003">
        <f>'[1]Detail-Row'!J2003</f>
        <v>690</v>
      </c>
      <c r="K2003">
        <f>'[1]Detail-Row'!K2003</f>
        <v>76050</v>
      </c>
      <c r="L2003">
        <f>'[1]Detail-Row'!L2003</f>
        <v>38025</v>
      </c>
      <c r="M2003">
        <f>'[1]Detail-Row'!M2003</f>
        <v>9.3056200000000006E-3</v>
      </c>
      <c r="N2003">
        <f>'[1]Detail-Row'!N2003</f>
        <v>413095226</v>
      </c>
    </row>
    <row r="2004" spans="1:14" x14ac:dyDescent="0.25">
      <c r="A2004">
        <f>'[1]Detail-Row'!A2004</f>
        <v>196</v>
      </c>
      <c r="B2004">
        <f>'[1]Detail-Row'!B2004</f>
        <v>7423479</v>
      </c>
      <c r="C2004">
        <f>'[1]Detail-Row'!C2004</f>
        <v>106057</v>
      </c>
      <c r="D2004">
        <f>'[1]Detail-Row'!D2004</f>
        <v>104255</v>
      </c>
      <c r="E2004">
        <f>'[1]Detail-Row'!E2004</f>
        <v>98.591499999999996</v>
      </c>
      <c r="F2004">
        <f>'[1]Detail-Row'!F2004</f>
        <v>3775367</v>
      </c>
      <c r="G2004">
        <f>'[1]Detail-Row'!G2004</f>
        <v>3754169</v>
      </c>
      <c r="H2004">
        <f>'[1]Detail-Row'!H2004</f>
        <v>3754169</v>
      </c>
      <c r="I2004">
        <f>'[1]Detail-Row'!I2004</f>
        <v>50.140799999999999</v>
      </c>
      <c r="J2004">
        <f>'[1]Detail-Row'!J2004</f>
        <v>1326</v>
      </c>
      <c r="K2004">
        <f>'[1]Detail-Row'!K2004</f>
        <v>76832</v>
      </c>
      <c r="L2004">
        <f>'[1]Detail-Row'!L2004</f>
        <v>36741</v>
      </c>
      <c r="M2004">
        <f>'[1]Detail-Row'!M2004</f>
        <v>1.7610600000000001E-2</v>
      </c>
      <c r="N2004">
        <f>'[1]Detail-Row'!N2004</f>
        <v>418469430</v>
      </c>
    </row>
    <row r="2005" spans="1:14" x14ac:dyDescent="0.25">
      <c r="A2005">
        <f>'[1]Detail-Row'!A2005</f>
        <v>197</v>
      </c>
      <c r="B2005">
        <f>'[1]Detail-Row'!B2005</f>
        <v>7533077</v>
      </c>
      <c r="C2005">
        <f>'[1]Detail-Row'!C2005</f>
        <v>112296</v>
      </c>
      <c r="D2005">
        <f>'[1]Detail-Row'!D2005</f>
        <v>112164</v>
      </c>
      <c r="E2005">
        <f>'[1]Detail-Row'!E2005</f>
        <v>98.531199999999998</v>
      </c>
      <c r="F2005">
        <f>'[1]Detail-Row'!F2005</f>
        <v>3828202</v>
      </c>
      <c r="G2005">
        <f>'[1]Detail-Row'!G2005</f>
        <v>3817171</v>
      </c>
      <c r="H2005">
        <f>'[1]Detail-Row'!H2005</f>
        <v>3817171</v>
      </c>
      <c r="I2005">
        <f>'[1]Detail-Row'!I2005</f>
        <v>50.072099999999999</v>
      </c>
      <c r="J2005">
        <f>'[1]Detail-Row'!J2005</f>
        <v>6476</v>
      </c>
      <c r="K2005">
        <f>'[1]Detail-Row'!K2005</f>
        <v>77618</v>
      </c>
      <c r="L2005">
        <f>'[1]Detail-Row'!L2005</f>
        <v>38809</v>
      </c>
      <c r="M2005">
        <f>'[1]Detail-Row'!M2005</f>
        <v>8.4704799999999997E-2</v>
      </c>
      <c r="N2005">
        <f>'[1]Detail-Row'!N2005</f>
        <v>425906237</v>
      </c>
    </row>
    <row r="2006" spans="1:14" x14ac:dyDescent="0.25">
      <c r="A2006">
        <f>'[1]Detail-Row'!A2006</f>
        <v>198</v>
      </c>
      <c r="B2006">
        <f>'[1]Detail-Row'!B2006</f>
        <v>7658505</v>
      </c>
      <c r="C2006">
        <f>'[1]Detail-Row'!C2006</f>
        <v>103887</v>
      </c>
      <c r="D2006">
        <f>'[1]Detail-Row'!D2006</f>
        <v>98428</v>
      </c>
      <c r="E2006">
        <f>'[1]Detail-Row'!E2006</f>
        <v>98.661699999999996</v>
      </c>
      <c r="F2006">
        <f>'[1]Detail-Row'!F2006</f>
        <v>3897242</v>
      </c>
      <c r="G2006">
        <f>'[1]Detail-Row'!G2006</f>
        <v>3865150</v>
      </c>
      <c r="H2006">
        <f>'[1]Detail-Row'!H2006</f>
        <v>3865148</v>
      </c>
      <c r="I2006">
        <f>'[1]Detail-Row'!I2006</f>
        <v>50.206699999999998</v>
      </c>
      <c r="J2006">
        <f>'[1]Detail-Row'!J2006</f>
        <v>406</v>
      </c>
      <c r="K2006">
        <f>'[1]Detail-Row'!K2006</f>
        <v>78408</v>
      </c>
      <c r="L2006">
        <f>'[1]Detail-Row'!L2006</f>
        <v>36420</v>
      </c>
      <c r="M2006">
        <f>'[1]Detail-Row'!M2006</f>
        <v>5.2303499999999999E-3</v>
      </c>
      <c r="N2006">
        <f>'[1]Detail-Row'!N2006</f>
        <v>430210865</v>
      </c>
    </row>
    <row r="2007" spans="1:14" x14ac:dyDescent="0.25">
      <c r="A2007">
        <f>'[1]Detail-Row'!A2007</f>
        <v>199</v>
      </c>
      <c r="B2007">
        <f>'[1]Detail-Row'!B2007</f>
        <v>7764550</v>
      </c>
      <c r="C2007">
        <f>'[1]Detail-Row'!C2007</f>
        <v>116049</v>
      </c>
      <c r="D2007">
        <f>'[1]Detail-Row'!D2007</f>
        <v>115928</v>
      </c>
      <c r="E2007">
        <f>'[1]Detail-Row'!E2007</f>
        <v>98.5274</v>
      </c>
      <c r="F2007">
        <f>'[1]Detail-Row'!F2007</f>
        <v>3942193</v>
      </c>
      <c r="G2007">
        <f>'[1]Detail-Row'!G2007</f>
        <v>3938406</v>
      </c>
      <c r="H2007">
        <f>'[1]Detail-Row'!H2007</f>
        <v>3938405</v>
      </c>
      <c r="I2007">
        <f>'[1]Detail-Row'!I2007</f>
        <v>50.024000000000001</v>
      </c>
      <c r="J2007">
        <f>'[1]Detail-Row'!J2007</f>
        <v>2309</v>
      </c>
      <c r="K2007">
        <f>'[1]Detail-Row'!K2007</f>
        <v>79202</v>
      </c>
      <c r="L2007">
        <f>'[1]Detail-Row'!L2007</f>
        <v>39601</v>
      </c>
      <c r="M2007">
        <f>'[1]Detail-Row'!M2007</f>
        <v>2.9299800000000001E-2</v>
      </c>
      <c r="N2007">
        <f>'[1]Detail-Row'!N2007</f>
        <v>439338124</v>
      </c>
    </row>
    <row r="2008" spans="1:14" x14ac:dyDescent="0.25">
      <c r="A2008">
        <f>'[1]Detail-Row'!A2008</f>
        <v>200</v>
      </c>
      <c r="B2008">
        <f>'[1]Detail-Row'!B2008</f>
        <v>7886114</v>
      </c>
      <c r="C2008">
        <f>'[1]Detail-Row'!C2008</f>
        <v>113886</v>
      </c>
      <c r="D2008">
        <f>'[1]Detail-Row'!D2008</f>
        <v>110312</v>
      </c>
      <c r="E2008">
        <f>'[1]Detail-Row'!E2008</f>
        <v>98.576400000000007</v>
      </c>
      <c r="F2008">
        <f>'[1]Detail-Row'!F2008</f>
        <v>4006244</v>
      </c>
      <c r="G2008">
        <f>'[1]Detail-Row'!G2008</f>
        <v>3993756</v>
      </c>
      <c r="H2008">
        <f>'[1]Detail-Row'!H2008</f>
        <v>3993755</v>
      </c>
      <c r="I2008">
        <f>'[1]Detail-Row'!I2008</f>
        <v>50.078000000000003</v>
      </c>
      <c r="J2008">
        <f>'[1]Detail-Row'!J2008</f>
        <v>14901</v>
      </c>
      <c r="K2008">
        <f>'[1]Detail-Row'!K2008</f>
        <v>80000</v>
      </c>
      <c r="L2008">
        <f>'[1]Detail-Row'!L2008</f>
        <v>38539</v>
      </c>
      <c r="M2008">
        <f>'[1]Detail-Row'!M2008</f>
        <v>0.18626300000000001</v>
      </c>
      <c r="N2008">
        <f>'[1]Detail-Row'!N2008</f>
        <v>445046725</v>
      </c>
    </row>
    <row r="2009" spans="1:14" x14ac:dyDescent="0.25">
      <c r="A2009">
        <f>'[1]Detail-Row'!A2009</f>
        <v>201</v>
      </c>
      <c r="B2009">
        <f>'[1]Detail-Row'!B2009</f>
        <v>8000269</v>
      </c>
      <c r="C2009">
        <f>'[1]Detail-Row'!C2009</f>
        <v>120332</v>
      </c>
      <c r="D2009">
        <f>'[1]Detail-Row'!D2009</f>
        <v>120242</v>
      </c>
      <c r="E2009">
        <f>'[1]Detail-Row'!E2009</f>
        <v>98.518199999999993</v>
      </c>
      <c r="F2009">
        <f>'[1]Detail-Row'!F2009</f>
        <v>4061696</v>
      </c>
      <c r="G2009">
        <f>'[1]Detail-Row'!G2009</f>
        <v>4058905</v>
      </c>
      <c r="H2009">
        <f>'[1]Detail-Row'!H2009</f>
        <v>4058903</v>
      </c>
      <c r="I2009">
        <f>'[1]Detail-Row'!I2009</f>
        <v>50.017200000000003</v>
      </c>
      <c r="J2009">
        <f>'[1]Detail-Row'!J2009</f>
        <v>520</v>
      </c>
      <c r="K2009">
        <f>'[1]Detail-Row'!K2009</f>
        <v>80802</v>
      </c>
      <c r="L2009">
        <f>'[1]Detail-Row'!L2009</f>
        <v>40401</v>
      </c>
      <c r="M2009">
        <f>'[1]Detail-Row'!M2009</f>
        <v>6.4034699999999996E-3</v>
      </c>
      <c r="N2009">
        <f>'[1]Detail-Row'!N2009</f>
        <v>452775227</v>
      </c>
    </row>
    <row r="2010" spans="1:14" x14ac:dyDescent="0.25">
      <c r="A2010">
        <f>'[1]Detail-Row'!A2010</f>
        <v>202</v>
      </c>
      <c r="B2010">
        <f>'[1]Detail-Row'!B2010</f>
        <v>8123656</v>
      </c>
      <c r="C2010">
        <f>'[1]Detail-Row'!C2010</f>
        <v>118752</v>
      </c>
      <c r="D2010">
        <f>'[1]Detail-Row'!D2010</f>
        <v>115537</v>
      </c>
      <c r="E2010">
        <f>'[1]Detail-Row'!E2010</f>
        <v>98.559299999999993</v>
      </c>
      <c r="F2010">
        <f>'[1]Detail-Row'!F2010</f>
        <v>4126796</v>
      </c>
      <c r="G2010">
        <f>'[1]Detail-Row'!G2010</f>
        <v>4115612</v>
      </c>
      <c r="H2010">
        <f>'[1]Detail-Row'!H2010</f>
        <v>4115612</v>
      </c>
      <c r="I2010">
        <f>'[1]Detail-Row'!I2010</f>
        <v>50.067799999999998</v>
      </c>
      <c r="J2010">
        <f>'[1]Detail-Row'!J2010</f>
        <v>4370</v>
      </c>
      <c r="K2010">
        <f>'[1]Detail-Row'!K2010</f>
        <v>81608</v>
      </c>
      <c r="L2010">
        <f>'[1]Detail-Row'!L2010</f>
        <v>39230</v>
      </c>
      <c r="M2010">
        <f>'[1]Detail-Row'!M2010</f>
        <v>5.3018500000000003E-2</v>
      </c>
      <c r="N2010">
        <f>'[1]Detail-Row'!N2010</f>
        <v>458689347</v>
      </c>
    </row>
    <row r="2011" spans="1:14" x14ac:dyDescent="0.25">
      <c r="A2011">
        <f>'[1]Detail-Row'!A2011</f>
        <v>203</v>
      </c>
      <c r="B2011">
        <f>'[1]Detail-Row'!B2011</f>
        <v>8242540</v>
      </c>
      <c r="C2011">
        <f>'[1]Detail-Row'!C2011</f>
        <v>122887</v>
      </c>
      <c r="D2011">
        <f>'[1]Detail-Row'!D2011</f>
        <v>122768</v>
      </c>
      <c r="E2011">
        <f>'[1]Detail-Row'!E2011</f>
        <v>98.531000000000006</v>
      </c>
      <c r="F2011">
        <f>'[1]Detail-Row'!F2011</f>
        <v>4180420</v>
      </c>
      <c r="G2011">
        <f>'[1]Detail-Row'!G2011</f>
        <v>4185007</v>
      </c>
      <c r="H2011">
        <f>'[1]Detail-Row'!H2011</f>
        <v>4185006</v>
      </c>
      <c r="I2011">
        <f>'[1]Detail-Row'!I2011</f>
        <v>49.9726</v>
      </c>
      <c r="J2011">
        <f>'[1]Detail-Row'!J2011</f>
        <v>138</v>
      </c>
      <c r="K2011">
        <f>'[1]Detail-Row'!K2011</f>
        <v>82418</v>
      </c>
      <c r="L2011">
        <f>'[1]Detail-Row'!L2011</f>
        <v>41209</v>
      </c>
      <c r="M2011">
        <f>'[1]Detail-Row'!M2011</f>
        <v>1.6496499999999999E-3</v>
      </c>
      <c r="N2011">
        <f>'[1]Detail-Row'!N2011</f>
        <v>466614029</v>
      </c>
    </row>
    <row r="2012" spans="1:14" x14ac:dyDescent="0.25">
      <c r="A2012">
        <f>'[1]Detail-Row'!A2012</f>
        <v>204</v>
      </c>
      <c r="B2012">
        <f>'[1]Detail-Row'!B2012</f>
        <v>8366715</v>
      </c>
      <c r="C2012">
        <f>'[1]Detail-Row'!C2012</f>
        <v>122949</v>
      </c>
      <c r="D2012">
        <f>'[1]Detail-Row'!D2012</f>
        <v>117767</v>
      </c>
      <c r="E2012">
        <f>'[1]Detail-Row'!E2012</f>
        <v>98.5518</v>
      </c>
      <c r="F2012">
        <f>'[1]Detail-Row'!F2012</f>
        <v>4244978</v>
      </c>
      <c r="G2012">
        <f>'[1]Detail-Row'!G2012</f>
        <v>4244686</v>
      </c>
      <c r="H2012">
        <f>'[1]Detail-Row'!H2012</f>
        <v>4244686</v>
      </c>
      <c r="I2012">
        <f>'[1]Detail-Row'!I2012</f>
        <v>50.0017</v>
      </c>
      <c r="J2012">
        <f>'[1]Detail-Row'!J2012</f>
        <v>2638</v>
      </c>
      <c r="K2012">
        <f>'[1]Detail-Row'!K2012</f>
        <v>83232</v>
      </c>
      <c r="L2012">
        <f>'[1]Detail-Row'!L2012</f>
        <v>40372</v>
      </c>
      <c r="M2012">
        <f>'[1]Detail-Row'!M2012</f>
        <v>3.1073099999999999E-2</v>
      </c>
      <c r="N2012">
        <f>'[1]Detail-Row'!N2012</f>
        <v>472948283</v>
      </c>
    </row>
    <row r="2013" spans="1:14" x14ac:dyDescent="0.25">
      <c r="A2013">
        <f>'[1]Detail-Row'!A2013</f>
        <v>205</v>
      </c>
      <c r="B2013">
        <f>'[1]Detail-Row'!B2013</f>
        <v>8490840</v>
      </c>
      <c r="C2013">
        <f>'[1]Detail-Row'!C2013</f>
        <v>124285</v>
      </c>
      <c r="D2013">
        <f>'[1]Detail-Row'!D2013</f>
        <v>123841</v>
      </c>
      <c r="E2013">
        <f>'[1]Detail-Row'!E2013</f>
        <v>98.557400000000001</v>
      </c>
      <c r="F2013">
        <f>'[1]Detail-Row'!F2013</f>
        <v>4306069</v>
      </c>
      <c r="G2013">
        <f>'[1]Detail-Row'!G2013</f>
        <v>4309056</v>
      </c>
      <c r="H2013">
        <f>'[1]Detail-Row'!H2013</f>
        <v>4309052</v>
      </c>
      <c r="I2013">
        <f>'[1]Detail-Row'!I2013</f>
        <v>49.982700000000001</v>
      </c>
      <c r="J2013">
        <f>'[1]Detail-Row'!J2013</f>
        <v>3760</v>
      </c>
      <c r="K2013">
        <f>'[1]Detail-Row'!K2013</f>
        <v>84050</v>
      </c>
      <c r="L2013">
        <f>'[1]Detail-Row'!L2013</f>
        <v>41950</v>
      </c>
      <c r="M2013">
        <f>'[1]Detail-Row'!M2013</f>
        <v>4.3644200000000001E-2</v>
      </c>
      <c r="N2013">
        <f>'[1]Detail-Row'!N2013</f>
        <v>480159346</v>
      </c>
    </row>
    <row r="2014" spans="1:14" x14ac:dyDescent="0.25">
      <c r="A2014">
        <f>'[1]Detail-Row'!A2014</f>
        <v>206</v>
      </c>
      <c r="B2014">
        <f>'[1]Detail-Row'!B2014</f>
        <v>8618198</v>
      </c>
      <c r="C2014">
        <f>'[1]Detail-Row'!C2014</f>
        <v>123618</v>
      </c>
      <c r="D2014">
        <f>'[1]Detail-Row'!D2014</f>
        <v>119388</v>
      </c>
      <c r="E2014">
        <f>'[1]Detail-Row'!E2014</f>
        <v>98.585899999999995</v>
      </c>
      <c r="F2014">
        <f>'[1]Detail-Row'!F2014</f>
        <v>4367509</v>
      </c>
      <c r="G2014">
        <f>'[1]Detail-Row'!G2014</f>
        <v>4374307</v>
      </c>
      <c r="H2014">
        <f>'[1]Detail-Row'!H2014</f>
        <v>4374306</v>
      </c>
      <c r="I2014">
        <f>'[1]Detail-Row'!I2014</f>
        <v>49.961100000000002</v>
      </c>
      <c r="J2014">
        <f>'[1]Detail-Row'!J2014</f>
        <v>690</v>
      </c>
      <c r="K2014">
        <f>'[1]Detail-Row'!K2014</f>
        <v>84872</v>
      </c>
      <c r="L2014">
        <f>'[1]Detail-Row'!L2014</f>
        <v>40589</v>
      </c>
      <c r="M2014">
        <f>'[1]Detail-Row'!M2014</f>
        <v>7.8931000000000001E-3</v>
      </c>
      <c r="N2014">
        <f>'[1]Detail-Row'!N2014</f>
        <v>486995078</v>
      </c>
    </row>
    <row r="2015" spans="1:14" x14ac:dyDescent="0.25">
      <c r="A2015">
        <f>'[1]Detail-Row'!A2015</f>
        <v>207</v>
      </c>
      <c r="B2015">
        <f>'[1]Detail-Row'!B2015</f>
        <v>8735633</v>
      </c>
      <c r="C2015">
        <f>'[1]Detail-Row'!C2015</f>
        <v>134110</v>
      </c>
      <c r="D2015">
        <f>'[1]Detail-Row'!D2015</f>
        <v>134065</v>
      </c>
      <c r="E2015">
        <f>'[1]Detail-Row'!E2015</f>
        <v>98.488</v>
      </c>
      <c r="F2015">
        <f>'[1]Detail-Row'!F2015</f>
        <v>4429144</v>
      </c>
      <c r="G2015">
        <f>'[1]Detail-Row'!G2015</f>
        <v>4440599</v>
      </c>
      <c r="H2015">
        <f>'[1]Detail-Row'!H2015</f>
        <v>4440598</v>
      </c>
      <c r="I2015">
        <f>'[1]Detail-Row'!I2015</f>
        <v>49.935400000000001</v>
      </c>
      <c r="J2015">
        <f>'[1]Detail-Row'!J2015</f>
        <v>4882</v>
      </c>
      <c r="K2015">
        <f>'[1]Detail-Row'!K2015</f>
        <v>85698</v>
      </c>
      <c r="L2015">
        <f>'[1]Detail-Row'!L2015</f>
        <v>42849</v>
      </c>
      <c r="M2015">
        <f>'[1]Detail-Row'!M2015</f>
        <v>5.5041100000000003E-2</v>
      </c>
      <c r="N2015">
        <f>'[1]Detail-Row'!N2015</f>
        <v>495287661</v>
      </c>
    </row>
    <row r="2016" spans="1:14" x14ac:dyDescent="0.25">
      <c r="A2016">
        <f>'[1]Detail-Row'!A2016</f>
        <v>208</v>
      </c>
      <c r="B2016">
        <f>'[1]Detail-Row'!B2016</f>
        <v>8857649</v>
      </c>
      <c r="C2016">
        <f>'[1]Detail-Row'!C2016</f>
        <v>141263</v>
      </c>
      <c r="D2016">
        <f>'[1]Detail-Row'!D2016</f>
        <v>141232</v>
      </c>
      <c r="E2016">
        <f>'[1]Detail-Row'!E2016</f>
        <v>98.430199999999999</v>
      </c>
      <c r="F2016">
        <f>'[1]Detail-Row'!F2016</f>
        <v>3909029</v>
      </c>
      <c r="G2016">
        <f>'[1]Detail-Row'!G2016</f>
        <v>5089883</v>
      </c>
      <c r="H2016">
        <f>'[1]Detail-Row'!H2016</f>
        <v>5089873</v>
      </c>
      <c r="I2016">
        <f>'[1]Detail-Row'!I2016</f>
        <v>43.438899999999997</v>
      </c>
      <c r="J2016">
        <f>'[1]Detail-Row'!J2016</f>
        <v>90</v>
      </c>
      <c r="K2016">
        <f>'[1]Detail-Row'!K2016</f>
        <v>86528</v>
      </c>
      <c r="L2016">
        <f>'[1]Detail-Row'!L2016</f>
        <v>43159</v>
      </c>
      <c r="M2016">
        <f>'[1]Detail-Row'!M2016</f>
        <v>1.00012E-3</v>
      </c>
      <c r="N2016">
        <f>'[1]Detail-Row'!N2016</f>
        <v>559669308</v>
      </c>
    </row>
    <row r="2017" spans="1:14" x14ac:dyDescent="0.25">
      <c r="A2017">
        <f>'[1]Detail-Row'!A2017</f>
        <v>209</v>
      </c>
      <c r="B2017">
        <f>'[1]Detail-Row'!B2017</f>
        <v>8971226</v>
      </c>
      <c r="C2017">
        <f>'[1]Detail-Row'!C2017</f>
        <v>158103</v>
      </c>
      <c r="D2017">
        <f>'[1]Detail-Row'!D2017</f>
        <v>157956</v>
      </c>
      <c r="E2017">
        <f>'[1]Detail-Row'!E2017</f>
        <v>98.268199999999993</v>
      </c>
      <c r="F2017">
        <f>'[1]Detail-Row'!F2017</f>
        <v>3458911</v>
      </c>
      <c r="G2017">
        <f>'[1]Detail-Row'!G2017</f>
        <v>5670418</v>
      </c>
      <c r="H2017">
        <f>'[1]Detail-Row'!H2017</f>
        <v>5670385</v>
      </c>
      <c r="I2017">
        <f>'[1]Detail-Row'!I2017</f>
        <v>37.887900000000002</v>
      </c>
      <c r="J2017">
        <f>'[1]Detail-Row'!J2017</f>
        <v>2048</v>
      </c>
      <c r="K2017">
        <f>'[1]Detail-Row'!K2017</f>
        <v>87362</v>
      </c>
      <c r="L2017">
        <f>'[1]Detail-Row'!L2017</f>
        <v>43681</v>
      </c>
      <c r="M2017">
        <f>'[1]Detail-Row'!M2017</f>
        <v>2.24332E-2</v>
      </c>
      <c r="N2017">
        <f>'[1]Detail-Row'!N2017</f>
        <v>618320420</v>
      </c>
    </row>
    <row r="2018" spans="1:14" x14ac:dyDescent="0.25">
      <c r="A2018">
        <f>'[1]Detail-Row'!A2018</f>
        <v>210</v>
      </c>
      <c r="B2018">
        <f>'[1]Detail-Row'!B2018</f>
        <v>9127142</v>
      </c>
      <c r="C2018">
        <f>'[1]Detail-Row'!C2018</f>
        <v>133858</v>
      </c>
      <c r="D2018">
        <f>'[1]Detail-Row'!D2018</f>
        <v>121556</v>
      </c>
      <c r="E2018">
        <f>'[1]Detail-Row'!E2018</f>
        <v>98.554599999999994</v>
      </c>
      <c r="F2018">
        <f>'[1]Detail-Row'!F2018</f>
        <v>4629472</v>
      </c>
      <c r="G2018">
        <f>'[1]Detail-Row'!G2018</f>
        <v>4631528</v>
      </c>
      <c r="H2018">
        <f>'[1]Detail-Row'!H2018</f>
        <v>4631526</v>
      </c>
      <c r="I2018">
        <f>'[1]Detail-Row'!I2018</f>
        <v>49.988900000000001</v>
      </c>
      <c r="J2018">
        <f>'[1]Detail-Row'!J2018</f>
        <v>256</v>
      </c>
      <c r="K2018">
        <f>'[1]Detail-Row'!K2018</f>
        <v>88200</v>
      </c>
      <c r="L2018">
        <f>'[1]Detail-Row'!L2018</f>
        <v>42488</v>
      </c>
      <c r="M2018">
        <f>'[1]Detail-Row'!M2018</f>
        <v>2.76428E-3</v>
      </c>
      <c r="N2018">
        <f>'[1]Detail-Row'!N2018</f>
        <v>515620911</v>
      </c>
    </row>
    <row r="2019" spans="1:14" x14ac:dyDescent="0.25">
      <c r="A2019">
        <f>'[1]Detail-Row'!A2019</f>
        <v>211</v>
      </c>
      <c r="B2019">
        <f>'[1]Detail-Row'!B2019</f>
        <v>9249346</v>
      </c>
      <c r="C2019">
        <f>'[1]Detail-Row'!C2019</f>
        <v>144585</v>
      </c>
      <c r="D2019">
        <f>'[1]Detail-Row'!D2019</f>
        <v>144481</v>
      </c>
      <c r="E2019">
        <f>'[1]Detail-Row'!E2019</f>
        <v>98.460899999999995</v>
      </c>
      <c r="F2019">
        <f>'[1]Detail-Row'!F2019</f>
        <v>4689427</v>
      </c>
      <c r="G2019">
        <f>'[1]Detail-Row'!G2019</f>
        <v>4704504</v>
      </c>
      <c r="H2019">
        <f>'[1]Detail-Row'!H2019</f>
        <v>4704503</v>
      </c>
      <c r="I2019">
        <f>'[1]Detail-Row'!I2019</f>
        <v>49.919800000000002</v>
      </c>
      <c r="J2019">
        <f>'[1]Detail-Row'!J2019</f>
        <v>1244</v>
      </c>
      <c r="K2019">
        <f>'[1]Detail-Row'!K2019</f>
        <v>89042</v>
      </c>
      <c r="L2019">
        <f>'[1]Detail-Row'!L2019</f>
        <v>44521</v>
      </c>
      <c r="M2019">
        <f>'[1]Detail-Row'!M2019</f>
        <v>1.32426E-2</v>
      </c>
      <c r="N2019">
        <f>'[1]Detail-Row'!N2019</f>
        <v>524797486</v>
      </c>
    </row>
    <row r="2020" spans="1:14" x14ac:dyDescent="0.25">
      <c r="A2020">
        <f>'[1]Detail-Row'!A2020</f>
        <v>212</v>
      </c>
      <c r="B2020">
        <f>'[1]Detail-Row'!B2020</f>
        <v>9388971</v>
      </c>
      <c r="C2020">
        <f>'[1]Detail-Row'!C2020</f>
        <v>139157</v>
      </c>
      <c r="D2020">
        <f>'[1]Detail-Row'!D2020</f>
        <v>126852</v>
      </c>
      <c r="E2020">
        <f>'[1]Detail-Row'!E2020</f>
        <v>98.539500000000004</v>
      </c>
      <c r="F2020">
        <f>'[1]Detail-Row'!F2020</f>
        <v>4755509</v>
      </c>
      <c r="G2020">
        <f>'[1]Detail-Row'!G2020</f>
        <v>4772619</v>
      </c>
      <c r="H2020">
        <f>'[1]Detail-Row'!H2020</f>
        <v>4772619</v>
      </c>
      <c r="I2020">
        <f>'[1]Detail-Row'!I2020</f>
        <v>49.910200000000003</v>
      </c>
      <c r="J2020">
        <f>'[1]Detail-Row'!J2020</f>
        <v>6266</v>
      </c>
      <c r="K2020">
        <f>'[1]Detail-Row'!K2020</f>
        <v>89888</v>
      </c>
      <c r="L2020">
        <f>'[1]Detail-Row'!L2020</f>
        <v>43753</v>
      </c>
      <c r="M2020">
        <f>'[1]Detail-Row'!M2020</f>
        <v>6.5763199999999994E-2</v>
      </c>
      <c r="N2020">
        <f>'[1]Detail-Row'!N2020</f>
        <v>531305488</v>
      </c>
    </row>
    <row r="2021" spans="1:14" x14ac:dyDescent="0.25">
      <c r="A2021">
        <f>'[1]Detail-Row'!A2021</f>
        <v>213</v>
      </c>
      <c r="B2021">
        <f>'[1]Detail-Row'!B2021</f>
        <v>9503058</v>
      </c>
      <c r="C2021">
        <f>'[1]Detail-Row'!C2021</f>
        <v>160539</v>
      </c>
      <c r="D2021">
        <f>'[1]Detail-Row'!D2021</f>
        <v>160502</v>
      </c>
      <c r="E2021">
        <f>'[1]Detail-Row'!E2021</f>
        <v>98.338700000000003</v>
      </c>
      <c r="F2021">
        <f>'[1]Detail-Row'!F2021</f>
        <v>4186082</v>
      </c>
      <c r="G2021">
        <f>'[1]Detail-Row'!G2021</f>
        <v>5477515</v>
      </c>
      <c r="H2021">
        <f>'[1]Detail-Row'!H2021</f>
        <v>5477491</v>
      </c>
      <c r="I2021">
        <f>'[1]Detail-Row'!I2021</f>
        <v>43.318100000000001</v>
      </c>
      <c r="J2021">
        <f>'[1]Detail-Row'!J2021</f>
        <v>226</v>
      </c>
      <c r="K2021">
        <f>'[1]Detail-Row'!K2021</f>
        <v>90738</v>
      </c>
      <c r="L2021">
        <f>'[1]Detail-Row'!L2021</f>
        <v>45369</v>
      </c>
      <c r="M2021">
        <f>'[1]Detail-Row'!M2021</f>
        <v>2.3386700000000002E-3</v>
      </c>
      <c r="N2021">
        <f>'[1]Detail-Row'!N2021</f>
        <v>602805533</v>
      </c>
    </row>
    <row r="2022" spans="1:14" x14ac:dyDescent="0.25">
      <c r="A2022">
        <f>'[1]Detail-Row'!A2022</f>
        <v>214</v>
      </c>
      <c r="B2022">
        <f>'[1]Detail-Row'!B2022</f>
        <v>9660416</v>
      </c>
      <c r="C2022">
        <f>'[1]Detail-Row'!C2022</f>
        <v>139928</v>
      </c>
      <c r="D2022">
        <f>'[1]Detail-Row'!D2022</f>
        <v>133000</v>
      </c>
      <c r="E2022">
        <f>'[1]Detail-Row'!E2022</f>
        <v>98.572199999999995</v>
      </c>
      <c r="F2022">
        <f>'[1]Detail-Row'!F2022</f>
        <v>4893966</v>
      </c>
      <c r="G2022">
        <f>'[1]Detail-Row'!G2022</f>
        <v>4906378</v>
      </c>
      <c r="H2022">
        <f>'[1]Detail-Row'!H2022</f>
        <v>4906378</v>
      </c>
      <c r="I2022">
        <f>'[1]Detail-Row'!I2022</f>
        <v>49.936700000000002</v>
      </c>
      <c r="J2022">
        <f>'[1]Detail-Row'!J2022</f>
        <v>4464</v>
      </c>
      <c r="K2022">
        <f>'[1]Detail-Row'!K2022</f>
        <v>91592</v>
      </c>
      <c r="L2022">
        <f>'[1]Detail-Row'!L2022</f>
        <v>43778</v>
      </c>
      <c r="M2022">
        <f>'[1]Detail-Row'!M2022</f>
        <v>4.5549399999999997E-2</v>
      </c>
      <c r="N2022">
        <f>'[1]Detail-Row'!N2022</f>
        <v>545970101</v>
      </c>
    </row>
    <row r="2023" spans="1:14" x14ac:dyDescent="0.25">
      <c r="A2023">
        <f>'[1]Detail-Row'!A2023</f>
        <v>215</v>
      </c>
      <c r="B2023">
        <f>'[1]Detail-Row'!B2023</f>
        <v>9783157</v>
      </c>
      <c r="C2023">
        <f>'[1]Detail-Row'!C2023</f>
        <v>155218</v>
      </c>
      <c r="D2023">
        <f>'[1]Detail-Row'!D2023</f>
        <v>155087</v>
      </c>
      <c r="E2023">
        <f>'[1]Detail-Row'!E2023</f>
        <v>98.438199999999995</v>
      </c>
      <c r="F2023">
        <f>'[1]Detail-Row'!F2023</f>
        <v>4959954</v>
      </c>
      <c r="G2023">
        <f>'[1]Detail-Row'!G2023</f>
        <v>4978421</v>
      </c>
      <c r="H2023">
        <f>'[1]Detail-Row'!H2023</f>
        <v>4978420</v>
      </c>
      <c r="I2023">
        <f>'[1]Detail-Row'!I2023</f>
        <v>49.9071</v>
      </c>
      <c r="J2023">
        <f>'[1]Detail-Row'!J2023</f>
        <v>200</v>
      </c>
      <c r="K2023">
        <f>'[1]Detail-Row'!K2023</f>
        <v>92450</v>
      </c>
      <c r="L2023">
        <f>'[1]Detail-Row'!L2023</f>
        <v>46225</v>
      </c>
      <c r="M2023">
        <f>'[1]Detail-Row'!M2023</f>
        <v>2.0124000000000001E-3</v>
      </c>
      <c r="N2023">
        <f>'[1]Detail-Row'!N2023</f>
        <v>555401163</v>
      </c>
    </row>
    <row r="2024" spans="1:14" x14ac:dyDescent="0.25">
      <c r="A2024">
        <f>'[1]Detail-Row'!A2024</f>
        <v>216</v>
      </c>
      <c r="B2024">
        <f>'[1]Detail-Row'!B2024</f>
        <v>9927631</v>
      </c>
      <c r="C2024">
        <f>'[1]Detail-Row'!C2024</f>
        <v>150065</v>
      </c>
      <c r="D2024">
        <f>'[1]Detail-Row'!D2024</f>
        <v>143793</v>
      </c>
      <c r="E2024">
        <f>'[1]Detail-Row'!E2024</f>
        <v>98.510900000000007</v>
      </c>
      <c r="F2024">
        <f>'[1]Detail-Row'!F2024</f>
        <v>5027169</v>
      </c>
      <c r="G2024">
        <f>'[1]Detail-Row'!G2024</f>
        <v>5050527</v>
      </c>
      <c r="H2024">
        <f>'[1]Detail-Row'!H2024</f>
        <v>5050527</v>
      </c>
      <c r="I2024">
        <f>'[1]Detail-Row'!I2024</f>
        <v>49.884099999999997</v>
      </c>
      <c r="J2024">
        <f>'[1]Detail-Row'!J2024</f>
        <v>3142</v>
      </c>
      <c r="K2024">
        <f>'[1]Detail-Row'!K2024</f>
        <v>93312</v>
      </c>
      <c r="L2024">
        <f>'[1]Detail-Row'!L2024</f>
        <v>45740</v>
      </c>
      <c r="M2024">
        <f>'[1]Detail-Row'!M2024</f>
        <v>3.1177799999999999E-2</v>
      </c>
      <c r="N2024">
        <f>'[1]Detail-Row'!N2024</f>
        <v>562501720</v>
      </c>
    </row>
    <row r="2025" spans="1:14" x14ac:dyDescent="0.25">
      <c r="A2025">
        <f>'[1]Detail-Row'!A2025</f>
        <v>217</v>
      </c>
      <c r="B2025">
        <f>'[1]Detail-Row'!B2025</f>
        <v>10058146</v>
      </c>
      <c r="C2025">
        <f>'[1]Detail-Row'!C2025</f>
        <v>160167</v>
      </c>
      <c r="D2025">
        <f>'[1]Detail-Row'!D2025</f>
        <v>160060</v>
      </c>
      <c r="E2025">
        <f>'[1]Detail-Row'!E2025</f>
        <v>98.432500000000005</v>
      </c>
      <c r="F2025">
        <f>'[1]Detail-Row'!F2025</f>
        <v>5097923</v>
      </c>
      <c r="G2025">
        <f>'[1]Detail-Row'!G2025</f>
        <v>5120390</v>
      </c>
      <c r="H2025">
        <f>'[1]Detail-Row'!H2025</f>
        <v>5120388</v>
      </c>
      <c r="I2025">
        <f>'[1]Detail-Row'!I2025</f>
        <v>49.890099999999997</v>
      </c>
      <c r="J2025">
        <f>'[1]Detail-Row'!J2025</f>
        <v>158</v>
      </c>
      <c r="K2025">
        <f>'[1]Detail-Row'!K2025</f>
        <v>94178</v>
      </c>
      <c r="L2025">
        <f>'[1]Detail-Row'!L2025</f>
        <v>47089</v>
      </c>
      <c r="M2025">
        <f>'[1]Detail-Row'!M2025</f>
        <v>1.5462399999999999E-3</v>
      </c>
      <c r="N2025">
        <f>'[1]Detail-Row'!N2025</f>
        <v>571195248</v>
      </c>
    </row>
    <row r="2026" spans="1:14" x14ac:dyDescent="0.25">
      <c r="A2026">
        <f>'[1]Detail-Row'!A2026</f>
        <v>218</v>
      </c>
      <c r="B2026">
        <f>'[1]Detail-Row'!B2026</f>
        <v>10205766</v>
      </c>
      <c r="C2026">
        <f>'[1]Detail-Row'!C2026</f>
        <v>154466</v>
      </c>
      <c r="D2026">
        <f>'[1]Detail-Row'!D2026</f>
        <v>147845</v>
      </c>
      <c r="E2026">
        <f>'[1]Detail-Row'!E2026</f>
        <v>98.509</v>
      </c>
      <c r="F2026">
        <f>'[1]Detail-Row'!F2026</f>
        <v>5168185</v>
      </c>
      <c r="G2026">
        <f>'[1]Detail-Row'!G2026</f>
        <v>5192047</v>
      </c>
      <c r="H2026">
        <f>'[1]Detail-Row'!H2026</f>
        <v>5192047</v>
      </c>
      <c r="I2026">
        <f>'[1]Detail-Row'!I2026</f>
        <v>49.884799999999998</v>
      </c>
      <c r="J2026">
        <f>'[1]Detail-Row'!J2026</f>
        <v>2458</v>
      </c>
      <c r="K2026">
        <f>'[1]Detail-Row'!K2026</f>
        <v>95048</v>
      </c>
      <c r="L2026">
        <f>'[1]Detail-Row'!L2026</f>
        <v>46343</v>
      </c>
      <c r="M2026">
        <f>'[1]Detail-Row'!M2026</f>
        <v>2.3725300000000001E-2</v>
      </c>
      <c r="N2026">
        <f>'[1]Detail-Row'!N2026</f>
        <v>578198030</v>
      </c>
    </row>
    <row r="2027" spans="1:14" x14ac:dyDescent="0.25">
      <c r="A2027">
        <f>'[1]Detail-Row'!A2027</f>
        <v>219</v>
      </c>
      <c r="B2027">
        <f>'[1]Detail-Row'!B2027</f>
        <v>10338822</v>
      </c>
      <c r="C2027">
        <f>'[1]Detail-Row'!C2027</f>
        <v>164637</v>
      </c>
      <c r="D2027">
        <f>'[1]Detail-Row'!D2027</f>
        <v>164548</v>
      </c>
      <c r="E2027">
        <f>'[1]Detail-Row'!E2027</f>
        <v>98.432500000000005</v>
      </c>
      <c r="F2027">
        <f>'[1]Detail-Row'!F2027</f>
        <v>5240438</v>
      </c>
      <c r="G2027">
        <f>'[1]Detail-Row'!G2027</f>
        <v>5263021</v>
      </c>
      <c r="H2027">
        <f>'[1]Detail-Row'!H2027</f>
        <v>5263020</v>
      </c>
      <c r="I2027">
        <f>'[1]Detail-Row'!I2027</f>
        <v>49.892499999999998</v>
      </c>
      <c r="J2027">
        <f>'[1]Detail-Row'!J2027</f>
        <v>62</v>
      </c>
      <c r="K2027">
        <f>'[1]Detail-Row'!K2027</f>
        <v>95922</v>
      </c>
      <c r="L2027">
        <f>'[1]Detail-Row'!L2027</f>
        <v>47961</v>
      </c>
      <c r="M2027">
        <f>'[1]Detail-Row'!M2027</f>
        <v>5.9028200000000002E-4</v>
      </c>
      <c r="N2027">
        <f>'[1]Detail-Row'!N2027</f>
        <v>587034875</v>
      </c>
    </row>
    <row r="2028" spans="1:14" x14ac:dyDescent="0.25">
      <c r="A2028">
        <f>'[1]Detail-Row'!A2028</f>
        <v>220</v>
      </c>
      <c r="B2028">
        <f>'[1]Detail-Row'!B2028</f>
        <v>10484975</v>
      </c>
      <c r="C2028">
        <f>'[1]Detail-Row'!C2028</f>
        <v>163025</v>
      </c>
      <c r="D2028">
        <f>'[1]Detail-Row'!D2028</f>
        <v>159829</v>
      </c>
      <c r="E2028">
        <f>'[1]Detail-Row'!E2028</f>
        <v>98.468999999999994</v>
      </c>
      <c r="F2028">
        <f>'[1]Detail-Row'!F2028</f>
        <v>5307945</v>
      </c>
      <c r="G2028">
        <f>'[1]Detail-Row'!G2028</f>
        <v>5340055</v>
      </c>
      <c r="H2028">
        <f>'[1]Detail-Row'!H2028</f>
        <v>5340055</v>
      </c>
      <c r="I2028">
        <f>'[1]Detail-Row'!I2028</f>
        <v>49.849200000000003</v>
      </c>
      <c r="J2028">
        <f>'[1]Detail-Row'!J2028</f>
        <v>2454</v>
      </c>
      <c r="K2028">
        <f>'[1]Detail-Row'!K2028</f>
        <v>96800</v>
      </c>
      <c r="L2028">
        <f>'[1]Detail-Row'!L2028</f>
        <v>47655</v>
      </c>
      <c r="M2028">
        <f>'[1]Detail-Row'!M2028</f>
        <v>2.30466E-2</v>
      </c>
      <c r="N2028">
        <f>'[1]Detail-Row'!N2028</f>
        <v>595057772</v>
      </c>
    </row>
    <row r="2029" spans="1:14" x14ac:dyDescent="0.25">
      <c r="A2029">
        <f>'[1]Detail-Row'!A2029</f>
        <v>221</v>
      </c>
      <c r="B2029">
        <f>'[1]Detail-Row'!B2029</f>
        <v>10621464</v>
      </c>
      <c r="C2029">
        <f>'[1]Detail-Row'!C2029</f>
        <v>172397</v>
      </c>
      <c r="D2029">
        <f>'[1]Detail-Row'!D2029</f>
        <v>172284</v>
      </c>
      <c r="E2029">
        <f>'[1]Detail-Row'!E2029</f>
        <v>98.402799999999999</v>
      </c>
      <c r="F2029">
        <f>'[1]Detail-Row'!F2029</f>
        <v>5382819</v>
      </c>
      <c r="G2029">
        <f>'[1]Detail-Row'!G2029</f>
        <v>5411042</v>
      </c>
      <c r="H2029">
        <f>'[1]Detail-Row'!H2029</f>
        <v>5411040</v>
      </c>
      <c r="I2029">
        <f>'[1]Detail-Row'!I2029</f>
        <v>49.869300000000003</v>
      </c>
      <c r="J2029">
        <f>'[1]Detail-Row'!J2029</f>
        <v>64</v>
      </c>
      <c r="K2029">
        <f>'[1]Detail-Row'!K2029</f>
        <v>97682</v>
      </c>
      <c r="L2029">
        <f>'[1]Detail-Row'!L2029</f>
        <v>48841</v>
      </c>
      <c r="M2029">
        <f>'[1]Detail-Row'!M2029</f>
        <v>5.9292999999999998E-4</v>
      </c>
      <c r="N2029">
        <f>'[1]Detail-Row'!N2029</f>
        <v>603739764</v>
      </c>
    </row>
    <row r="2030" spans="1:14" x14ac:dyDescent="0.25">
      <c r="A2030">
        <f>'[1]Detail-Row'!A2030</f>
        <v>222</v>
      </c>
      <c r="B2030">
        <f>'[1]Detail-Row'!B2030</f>
        <v>10781117</v>
      </c>
      <c r="C2030">
        <f>'[1]Detail-Row'!C2030</f>
        <v>159931</v>
      </c>
      <c r="D2030">
        <f>'[1]Detail-Row'!D2030</f>
        <v>156074</v>
      </c>
      <c r="E2030">
        <f>'[1]Detail-Row'!E2030</f>
        <v>98.538200000000003</v>
      </c>
      <c r="F2030">
        <f>'[1]Detail-Row'!F2030</f>
        <v>5461874</v>
      </c>
      <c r="G2030">
        <f>'[1]Detail-Row'!G2030</f>
        <v>5479174</v>
      </c>
      <c r="H2030">
        <f>'[1]Detail-Row'!H2030</f>
        <v>5479174</v>
      </c>
      <c r="I2030">
        <f>'[1]Detail-Row'!I2030</f>
        <v>49.920900000000003</v>
      </c>
      <c r="J2030">
        <f>'[1]Detail-Row'!J2030</f>
        <v>2410</v>
      </c>
      <c r="K2030">
        <f>'[1]Detail-Row'!K2030</f>
        <v>98568</v>
      </c>
      <c r="L2030">
        <f>'[1]Detail-Row'!L2030</f>
        <v>47088</v>
      </c>
      <c r="M2030">
        <f>'[1]Detail-Row'!M2030</f>
        <v>2.2027100000000001E-2</v>
      </c>
      <c r="N2030">
        <f>'[1]Detail-Row'!N2030</f>
        <v>609821009</v>
      </c>
    </row>
    <row r="2031" spans="1:14" x14ac:dyDescent="0.25">
      <c r="A2031">
        <f>'[1]Detail-Row'!A2031</f>
        <v>223</v>
      </c>
      <c r="B2031">
        <f>'[1]Detail-Row'!B2031</f>
        <v>10910213</v>
      </c>
      <c r="C2031">
        <f>'[1]Detail-Row'!C2031</f>
        <v>179354</v>
      </c>
      <c r="D2031">
        <f>'[1]Detail-Row'!D2031</f>
        <v>179237</v>
      </c>
      <c r="E2031">
        <f>'[1]Detail-Row'!E2031</f>
        <v>98.3827</v>
      </c>
      <c r="F2031">
        <f>'[1]Detail-Row'!F2031</f>
        <v>5523936</v>
      </c>
      <c r="G2031">
        <f>'[1]Detail-Row'!G2031</f>
        <v>5565631</v>
      </c>
      <c r="H2031">
        <f>'[1]Detail-Row'!H2031</f>
        <v>5565629</v>
      </c>
      <c r="I2031">
        <f>'[1]Detail-Row'!I2031</f>
        <v>49.811999999999998</v>
      </c>
      <c r="J2031">
        <f>'[1]Detail-Row'!J2031</f>
        <v>66</v>
      </c>
      <c r="K2031">
        <f>'[1]Detail-Row'!K2031</f>
        <v>99458</v>
      </c>
      <c r="L2031">
        <f>'[1]Detail-Row'!L2031</f>
        <v>49729</v>
      </c>
      <c r="M2031">
        <f>'[1]Detail-Row'!M2031</f>
        <v>5.9515399999999997E-4</v>
      </c>
      <c r="N2031">
        <f>'[1]Detail-Row'!N2031</f>
        <v>621033053</v>
      </c>
    </row>
    <row r="2032" spans="1:14" x14ac:dyDescent="0.25">
      <c r="A2032">
        <f>'[1]Detail-Row'!A2032</f>
        <v>224</v>
      </c>
      <c r="B2032">
        <f>'[1]Detail-Row'!B2032</f>
        <v>11036586</v>
      </c>
      <c r="C2032">
        <f>'[1]Detail-Row'!C2032</f>
        <v>202838</v>
      </c>
      <c r="D2032">
        <f>'[1]Detail-Row'!D2032</f>
        <v>202834</v>
      </c>
      <c r="E2032">
        <f>'[1]Detail-Row'!E2032</f>
        <v>98.195300000000003</v>
      </c>
      <c r="F2032">
        <f>'[1]Detail-Row'!F2032</f>
        <v>3132880</v>
      </c>
      <c r="G2032">
        <f>'[1]Detail-Row'!G2032</f>
        <v>8106544</v>
      </c>
      <c r="H2032">
        <f>'[1]Detail-Row'!H2032</f>
        <v>8106513</v>
      </c>
      <c r="I2032">
        <f>'[1]Detail-Row'!I2032</f>
        <v>27.873999999999999</v>
      </c>
      <c r="J2032">
        <f>'[1]Detail-Row'!J2032</f>
        <v>1246</v>
      </c>
      <c r="K2032">
        <f>'[1]Detail-Row'!K2032</f>
        <v>100352</v>
      </c>
      <c r="L2032">
        <f>'[1]Detail-Row'!L2032</f>
        <v>50176</v>
      </c>
      <c r="M2032">
        <f>'[1]Detail-Row'!M2032</f>
        <v>1.1086E-2</v>
      </c>
      <c r="N2032">
        <f>'[1]Detail-Row'!N2032</f>
        <v>870583817</v>
      </c>
    </row>
    <row r="2033" spans="1:14" x14ac:dyDescent="0.25">
      <c r="A2033">
        <f>'[1]Detail-Row'!A2033</f>
        <v>225</v>
      </c>
      <c r="B2033">
        <f>'[1]Detail-Row'!B2033</f>
        <v>11206777</v>
      </c>
      <c r="C2033">
        <f>'[1]Detail-Row'!C2033</f>
        <v>183848</v>
      </c>
      <c r="D2033">
        <f>'[1]Detail-Row'!D2033</f>
        <v>183733</v>
      </c>
      <c r="E2033">
        <f>'[1]Detail-Row'!E2033</f>
        <v>98.385999999999996</v>
      </c>
      <c r="F2033">
        <f>'[1]Detail-Row'!F2033</f>
        <v>5678992</v>
      </c>
      <c r="G2033">
        <f>'[1]Detail-Row'!G2033</f>
        <v>5711633</v>
      </c>
      <c r="H2033">
        <f>'[1]Detail-Row'!H2033</f>
        <v>5711631</v>
      </c>
      <c r="I2033">
        <f>'[1]Detail-Row'!I2033</f>
        <v>49.856699999999996</v>
      </c>
      <c r="J2033">
        <f>'[1]Detail-Row'!J2033</f>
        <v>56</v>
      </c>
      <c r="K2033">
        <f>'[1]Detail-Row'!K2033</f>
        <v>101250</v>
      </c>
      <c r="L2033">
        <f>'[1]Detail-Row'!L2033</f>
        <v>50625</v>
      </c>
      <c r="M2033">
        <f>'[1]Detail-Row'!M2033</f>
        <v>4.9163199999999998E-4</v>
      </c>
      <c r="N2033">
        <f>'[1]Detail-Row'!N2033</f>
        <v>637285227</v>
      </c>
    </row>
    <row r="2034" spans="1:14" x14ac:dyDescent="0.25">
      <c r="A2034">
        <f>'[1]Detail-Row'!A2034</f>
        <v>226</v>
      </c>
      <c r="B2034">
        <f>'[1]Detail-Row'!B2034</f>
        <v>11368451</v>
      </c>
      <c r="C2034">
        <f>'[1]Detail-Row'!C2034</f>
        <v>174725</v>
      </c>
      <c r="D2034">
        <f>'[1]Detail-Row'!D2034</f>
        <v>170032</v>
      </c>
      <c r="E2034">
        <f>'[1]Detail-Row'!E2034</f>
        <v>98.4863</v>
      </c>
      <c r="F2034">
        <f>'[1]Detail-Row'!F2034</f>
        <v>5751678</v>
      </c>
      <c r="G2034">
        <f>'[1]Detail-Row'!G2034</f>
        <v>5791498</v>
      </c>
      <c r="H2034">
        <f>'[1]Detail-Row'!H2034</f>
        <v>5791497</v>
      </c>
      <c r="I2034">
        <f>'[1]Detail-Row'!I2034</f>
        <v>49.827500000000001</v>
      </c>
      <c r="J2034">
        <f>'[1]Detail-Row'!J2034</f>
        <v>1586</v>
      </c>
      <c r="K2034">
        <f>'[1]Detail-Row'!K2034</f>
        <v>102152</v>
      </c>
      <c r="L2034">
        <f>'[1]Detail-Row'!L2034</f>
        <v>49838</v>
      </c>
      <c r="M2034">
        <f>'[1]Detail-Row'!M2034</f>
        <v>1.3739700000000001E-2</v>
      </c>
      <c r="N2034">
        <f>'[1]Detail-Row'!N2034</f>
        <v>644856641</v>
      </c>
    </row>
    <row r="2035" spans="1:14" x14ac:dyDescent="0.25">
      <c r="A2035">
        <f>'[1]Detail-Row'!A2035</f>
        <v>227</v>
      </c>
      <c r="B2035">
        <f>'[1]Detail-Row'!B2035</f>
        <v>11506153</v>
      </c>
      <c r="C2035">
        <f>'[1]Detail-Row'!C2035</f>
        <v>190930</v>
      </c>
      <c r="D2035">
        <f>'[1]Detail-Row'!D2035</f>
        <v>190816</v>
      </c>
      <c r="E2035">
        <f>'[1]Detail-Row'!E2035</f>
        <v>98.367699999999999</v>
      </c>
      <c r="F2035">
        <f>'[1]Detail-Row'!F2035</f>
        <v>5827023</v>
      </c>
      <c r="G2035">
        <f>'[1]Detail-Row'!G2035</f>
        <v>5870060</v>
      </c>
      <c r="H2035">
        <f>'[1]Detail-Row'!H2035</f>
        <v>5870058</v>
      </c>
      <c r="I2035">
        <f>'[1]Detail-Row'!I2035</f>
        <v>49.816000000000003</v>
      </c>
      <c r="J2035">
        <f>'[1]Detail-Row'!J2035</f>
        <v>128</v>
      </c>
      <c r="K2035">
        <f>'[1]Detail-Row'!K2035</f>
        <v>103058</v>
      </c>
      <c r="L2035">
        <f>'[1]Detail-Row'!L2035</f>
        <v>51529</v>
      </c>
      <c r="M2035">
        <f>'[1]Detail-Row'!M2035</f>
        <v>1.0942899999999999E-3</v>
      </c>
      <c r="N2035">
        <f>'[1]Detail-Row'!N2035</f>
        <v>655019418</v>
      </c>
    </row>
    <row r="2036" spans="1:14" x14ac:dyDescent="0.25">
      <c r="A2036">
        <f>'[1]Detail-Row'!A2036</f>
        <v>228</v>
      </c>
      <c r="B2036">
        <f>'[1]Detail-Row'!B2036</f>
        <v>11678574</v>
      </c>
      <c r="C2036">
        <f>'[1]Detail-Row'!C2036</f>
        <v>173778</v>
      </c>
      <c r="D2036">
        <f>'[1]Detail-Row'!D2036</f>
        <v>145721</v>
      </c>
      <c r="E2036">
        <f>'[1]Detail-Row'!E2036</f>
        <v>98.533799999999999</v>
      </c>
      <c r="F2036">
        <f>'[1]Detail-Row'!F2036</f>
        <v>5913020</v>
      </c>
      <c r="G2036">
        <f>'[1]Detail-Row'!G2036</f>
        <v>5939332</v>
      </c>
      <c r="H2036">
        <f>'[1]Detail-Row'!H2036</f>
        <v>5939332</v>
      </c>
      <c r="I2036">
        <f>'[1]Detail-Row'!I2036</f>
        <v>49.889000000000003</v>
      </c>
      <c r="J2036">
        <f>'[1]Detail-Row'!J2036</f>
        <v>338</v>
      </c>
      <c r="K2036">
        <f>'[1]Detail-Row'!K2036</f>
        <v>103968</v>
      </c>
      <c r="L2036">
        <f>'[1]Detail-Row'!L2036</f>
        <v>48427</v>
      </c>
      <c r="M2036">
        <f>'[1]Detail-Row'!M2036</f>
        <v>2.8517500000000001E-3</v>
      </c>
      <c r="N2036">
        <f>'[1]Detail-Row'!N2036</f>
        <v>660190409</v>
      </c>
    </row>
    <row r="2037" spans="1:14" x14ac:dyDescent="0.25">
      <c r="A2037">
        <f>'[1]Detail-Row'!A2037</f>
        <v>229</v>
      </c>
      <c r="B2037">
        <f>'[1]Detail-Row'!B2037</f>
        <v>11810949</v>
      </c>
      <c r="C2037">
        <f>'[1]Detail-Row'!C2037</f>
        <v>198040</v>
      </c>
      <c r="D2037">
        <f>'[1]Detail-Row'!D2037</f>
        <v>197939</v>
      </c>
      <c r="E2037">
        <f>'[1]Detail-Row'!E2037</f>
        <v>98.350899999999996</v>
      </c>
      <c r="F2037">
        <f>'[1]Detail-Row'!F2037</f>
        <v>5981091</v>
      </c>
      <c r="G2037">
        <f>'[1]Detail-Row'!G2037</f>
        <v>6027898</v>
      </c>
      <c r="H2037">
        <f>'[1]Detail-Row'!H2037</f>
        <v>6027896</v>
      </c>
      <c r="I2037">
        <f>'[1]Detail-Row'!I2037</f>
        <v>49.805100000000003</v>
      </c>
      <c r="J2037">
        <f>'[1]Detail-Row'!J2037</f>
        <v>74</v>
      </c>
      <c r="K2037">
        <f>'[1]Detail-Row'!K2037</f>
        <v>104882</v>
      </c>
      <c r="L2037">
        <f>'[1]Detail-Row'!L2037</f>
        <v>52441</v>
      </c>
      <c r="M2037">
        <f>'[1]Detail-Row'!M2037</f>
        <v>6.1620499999999999E-4</v>
      </c>
      <c r="N2037">
        <f>'[1]Detail-Row'!N2037</f>
        <v>672728060</v>
      </c>
    </row>
    <row r="2038" spans="1:14" x14ac:dyDescent="0.25">
      <c r="A2038">
        <f>'[1]Detail-Row'!A2038</f>
        <v>230</v>
      </c>
      <c r="B2038">
        <f>'[1]Detail-Row'!B2038</f>
        <v>11983865</v>
      </c>
      <c r="C2038">
        <f>'[1]Detail-Row'!C2038</f>
        <v>183135</v>
      </c>
      <c r="D2038">
        <f>'[1]Detail-Row'!D2038</f>
        <v>178640</v>
      </c>
      <c r="E2038">
        <f>'[1]Detail-Row'!E2038</f>
        <v>98.494799999999998</v>
      </c>
      <c r="F2038">
        <f>'[1]Detail-Row'!F2038</f>
        <v>6068137</v>
      </c>
      <c r="G2038">
        <f>'[1]Detail-Row'!G2038</f>
        <v>6098863</v>
      </c>
      <c r="H2038">
        <f>'[1]Detail-Row'!H2038</f>
        <v>6098863</v>
      </c>
      <c r="I2038">
        <f>'[1]Detail-Row'!I2038</f>
        <v>49.873699999999999</v>
      </c>
      <c r="J2038">
        <f>'[1]Detail-Row'!J2038</f>
        <v>3118</v>
      </c>
      <c r="K2038">
        <f>'[1]Detail-Row'!K2038</f>
        <v>105800</v>
      </c>
      <c r="L2038">
        <f>'[1]Detail-Row'!L2038</f>
        <v>50816</v>
      </c>
      <c r="M2038">
        <f>'[1]Detail-Row'!M2038</f>
        <v>2.5626699999999999E-2</v>
      </c>
      <c r="N2038">
        <f>'[1]Detail-Row'!N2038</f>
        <v>678893906</v>
      </c>
    </row>
    <row r="2039" spans="1:14" x14ac:dyDescent="0.25">
      <c r="A2039">
        <f>'[1]Detail-Row'!A2039</f>
        <v>231</v>
      </c>
      <c r="B2039">
        <f>'[1]Detail-Row'!B2039</f>
        <v>12122505</v>
      </c>
      <c r="C2039">
        <f>'[1]Detail-Row'!C2039</f>
        <v>203886</v>
      </c>
      <c r="D2039">
        <f>'[1]Detail-Row'!D2039</f>
        <v>203684</v>
      </c>
      <c r="E2039">
        <f>'[1]Detail-Row'!E2039</f>
        <v>98.3459</v>
      </c>
      <c r="F2039">
        <f>'[1]Detail-Row'!F2039</f>
        <v>6141751</v>
      </c>
      <c r="G2039">
        <f>'[1]Detail-Row'!G2039</f>
        <v>6184640</v>
      </c>
      <c r="H2039">
        <f>'[1]Detail-Row'!H2039</f>
        <v>6184639</v>
      </c>
      <c r="I2039">
        <f>'[1]Detail-Row'!I2039</f>
        <v>49.826000000000001</v>
      </c>
      <c r="J2039">
        <f>'[1]Detail-Row'!J2039</f>
        <v>98</v>
      </c>
      <c r="K2039">
        <f>'[1]Detail-Row'!K2039</f>
        <v>106722</v>
      </c>
      <c r="L2039">
        <f>'[1]Detail-Row'!L2039</f>
        <v>53361</v>
      </c>
      <c r="M2039">
        <f>'[1]Detail-Row'!M2039</f>
        <v>7.9504200000000004E-4</v>
      </c>
      <c r="N2039">
        <f>'[1]Detail-Row'!N2039</f>
        <v>690235182</v>
      </c>
    </row>
    <row r="2040" spans="1:14" x14ac:dyDescent="0.25">
      <c r="A2040">
        <f>'[1]Detail-Row'!A2040</f>
        <v>232</v>
      </c>
      <c r="B2040">
        <f>'[1]Detail-Row'!B2040</f>
        <v>12289865</v>
      </c>
      <c r="C2040">
        <f>'[1]Detail-Row'!C2040</f>
        <v>197303</v>
      </c>
      <c r="D2040">
        <f>'[1]Detail-Row'!D2040</f>
        <v>191441</v>
      </c>
      <c r="E2040">
        <f>'[1]Detail-Row'!E2040</f>
        <v>98.42</v>
      </c>
      <c r="F2040">
        <f>'[1]Detail-Row'!F2040</f>
        <v>6218137</v>
      </c>
      <c r="G2040">
        <f>'[1]Detail-Row'!G2040</f>
        <v>6269031</v>
      </c>
      <c r="H2040">
        <f>'[1]Detail-Row'!H2040</f>
        <v>6269031</v>
      </c>
      <c r="I2040">
        <f>'[1]Detail-Row'!I2040</f>
        <v>49.796199999999999</v>
      </c>
      <c r="J2040">
        <f>'[1]Detail-Row'!J2040</f>
        <v>4428</v>
      </c>
      <c r="K2040">
        <f>'[1]Detail-Row'!K2040</f>
        <v>107648</v>
      </c>
      <c r="L2040">
        <f>'[1]Detail-Row'!L2040</f>
        <v>52922</v>
      </c>
      <c r="M2040">
        <f>'[1]Detail-Row'!M2040</f>
        <v>3.5460400000000003E-2</v>
      </c>
      <c r="N2040">
        <f>'[1]Detail-Row'!N2040</f>
        <v>698514736</v>
      </c>
    </row>
    <row r="2041" spans="1:14" x14ac:dyDescent="0.25">
      <c r="A2041">
        <f>'[1]Detail-Row'!A2041</f>
        <v>233</v>
      </c>
      <c r="B2041">
        <f>'[1]Detail-Row'!B2041</f>
        <v>12438601</v>
      </c>
      <c r="C2041">
        <f>'[1]Detail-Row'!C2041</f>
        <v>210736</v>
      </c>
      <c r="D2041">
        <f>'[1]Detail-Row'!D2041</f>
        <v>210622</v>
      </c>
      <c r="E2041">
        <f>'[1]Detail-Row'!E2041</f>
        <v>98.334000000000003</v>
      </c>
      <c r="F2041">
        <f>'[1]Detail-Row'!F2041</f>
        <v>6302069</v>
      </c>
      <c r="G2041">
        <f>'[1]Detail-Row'!G2041</f>
        <v>6347268</v>
      </c>
      <c r="H2041">
        <f>'[1]Detail-Row'!H2041</f>
        <v>6347267</v>
      </c>
      <c r="I2041">
        <f>'[1]Detail-Row'!I2041</f>
        <v>49.821300000000001</v>
      </c>
      <c r="J2041">
        <f>'[1]Detail-Row'!J2041</f>
        <v>208</v>
      </c>
      <c r="K2041">
        <f>'[1]Detail-Row'!K2041</f>
        <v>108578</v>
      </c>
      <c r="L2041">
        <f>'[1]Detail-Row'!L2041</f>
        <v>54289</v>
      </c>
      <c r="M2041">
        <f>'[1]Detail-Row'!M2041</f>
        <v>1.6443499999999999E-3</v>
      </c>
      <c r="N2041">
        <f>'[1]Detail-Row'!N2041</f>
        <v>708443230</v>
      </c>
    </row>
    <row r="2042" spans="1:14" x14ac:dyDescent="0.25">
      <c r="A2042">
        <f>'[1]Detail-Row'!A2042</f>
        <v>234</v>
      </c>
      <c r="B2042">
        <f>'[1]Detail-Row'!B2042</f>
        <v>12609717</v>
      </c>
      <c r="C2042">
        <f>'[1]Detail-Row'!C2042</f>
        <v>203187</v>
      </c>
      <c r="D2042">
        <f>'[1]Detail-Row'!D2042</f>
        <v>180799</v>
      </c>
      <c r="E2042">
        <f>'[1]Detail-Row'!E2042</f>
        <v>98.414199999999994</v>
      </c>
      <c r="F2042">
        <f>'[1]Detail-Row'!F2042</f>
        <v>6386636</v>
      </c>
      <c r="G2042">
        <f>'[1]Detail-Row'!G2042</f>
        <v>6426268</v>
      </c>
      <c r="H2042">
        <f>'[1]Detail-Row'!H2042</f>
        <v>6426268</v>
      </c>
      <c r="I2042">
        <f>'[1]Detail-Row'!I2042</f>
        <v>49.845300000000002</v>
      </c>
      <c r="J2042">
        <f>'[1]Detail-Row'!J2042</f>
        <v>20496</v>
      </c>
      <c r="K2042">
        <f>'[1]Detail-Row'!K2042</f>
        <v>109512</v>
      </c>
      <c r="L2042">
        <f>'[1]Detail-Row'!L2042</f>
        <v>53578</v>
      </c>
      <c r="M2042">
        <f>'[1]Detail-Row'!M2042</f>
        <v>0.159964</v>
      </c>
      <c r="N2042">
        <f>'[1]Detail-Row'!N2042</f>
        <v>715716395</v>
      </c>
    </row>
    <row r="2043" spans="1:14" x14ac:dyDescent="0.25">
      <c r="A2043">
        <f>'[1]Detail-Row'!A2043</f>
        <v>235</v>
      </c>
      <c r="B2043">
        <f>'[1]Detail-Row'!B2043</f>
        <v>12764728</v>
      </c>
      <c r="C2043">
        <f>'[1]Detail-Row'!C2043</f>
        <v>213147</v>
      </c>
      <c r="D2043">
        <f>'[1]Detail-Row'!D2043</f>
        <v>212887</v>
      </c>
      <c r="E2043">
        <f>'[1]Detail-Row'!E2043</f>
        <v>98.357600000000005</v>
      </c>
      <c r="F2043">
        <f>'[1]Detail-Row'!F2043</f>
        <v>6464430</v>
      </c>
      <c r="G2043">
        <f>'[1]Detail-Row'!G2043</f>
        <v>6513445</v>
      </c>
      <c r="H2043">
        <f>'[1]Detail-Row'!H2043</f>
        <v>6513442</v>
      </c>
      <c r="I2043">
        <f>'[1]Detail-Row'!I2043</f>
        <v>49.811199999999999</v>
      </c>
      <c r="J2043">
        <f>'[1]Detail-Row'!J2043</f>
        <v>372</v>
      </c>
      <c r="K2043">
        <f>'[1]Detail-Row'!K2043</f>
        <v>110450</v>
      </c>
      <c r="L2043">
        <f>'[1]Detail-Row'!L2043</f>
        <v>55225</v>
      </c>
      <c r="M2043">
        <f>'[1]Detail-Row'!M2043</f>
        <v>2.8664200000000002E-3</v>
      </c>
      <c r="N2043">
        <f>'[1]Detail-Row'!N2043</f>
        <v>726593051</v>
      </c>
    </row>
    <row r="2044" spans="1:14" x14ac:dyDescent="0.25">
      <c r="A2044">
        <f>'[1]Detail-Row'!A2044</f>
        <v>236</v>
      </c>
      <c r="B2044">
        <f>'[1]Detail-Row'!B2044</f>
        <v>12933550</v>
      </c>
      <c r="C2044">
        <f>'[1]Detail-Row'!C2044</f>
        <v>210706</v>
      </c>
      <c r="D2044">
        <f>'[1]Detail-Row'!D2044</f>
        <v>202768</v>
      </c>
      <c r="E2044">
        <f>'[1]Detail-Row'!E2044</f>
        <v>98.397000000000006</v>
      </c>
      <c r="F2044">
        <f>'[1]Detail-Row'!F2044</f>
        <v>6549171</v>
      </c>
      <c r="G2044">
        <f>'[1]Detail-Row'!G2044</f>
        <v>6595085</v>
      </c>
      <c r="H2044">
        <f>'[1]Detail-Row'!H2044</f>
        <v>6595085</v>
      </c>
      <c r="I2044">
        <f>'[1]Detail-Row'!I2044</f>
        <v>49.825299999999999</v>
      </c>
      <c r="J2044">
        <f>'[1]Detail-Row'!J2044</f>
        <v>19075</v>
      </c>
      <c r="K2044">
        <f>'[1]Detail-Row'!K2044</f>
        <v>111392</v>
      </c>
      <c r="L2044">
        <f>'[1]Detail-Row'!L2044</f>
        <v>54744</v>
      </c>
      <c r="M2044">
        <f>'[1]Detail-Row'!M2044</f>
        <v>0.14512</v>
      </c>
      <c r="N2044">
        <f>'[1]Detail-Row'!N2044</f>
        <v>734983194</v>
      </c>
    </row>
    <row r="2045" spans="1:14" x14ac:dyDescent="0.25">
      <c r="A2045">
        <f>'[1]Detail-Row'!A2045</f>
        <v>237</v>
      </c>
      <c r="B2045">
        <f>'[1]Detail-Row'!B2045</f>
        <v>13086370</v>
      </c>
      <c r="C2045">
        <f>'[1]Detail-Row'!C2045</f>
        <v>225683</v>
      </c>
      <c r="D2045">
        <f>'[1]Detail-Row'!D2045</f>
        <v>225634</v>
      </c>
      <c r="E2045">
        <f>'[1]Detail-Row'!E2045</f>
        <v>98.304699999999997</v>
      </c>
      <c r="F2045">
        <f>'[1]Detail-Row'!F2045</f>
        <v>6629556</v>
      </c>
      <c r="G2045">
        <f>'[1]Detail-Row'!G2045</f>
        <v>6682497</v>
      </c>
      <c r="H2045">
        <f>'[1]Detail-Row'!H2045</f>
        <v>6682493</v>
      </c>
      <c r="I2045">
        <f>'[1]Detail-Row'!I2045</f>
        <v>49.801200000000001</v>
      </c>
      <c r="J2045">
        <f>'[1]Detail-Row'!J2045</f>
        <v>530</v>
      </c>
      <c r="K2045">
        <f>'[1]Detail-Row'!K2045</f>
        <v>112338</v>
      </c>
      <c r="L2045">
        <f>'[1]Detail-Row'!L2045</f>
        <v>56169</v>
      </c>
      <c r="M2045">
        <f>'[1]Detail-Row'!M2045</f>
        <v>3.9813499999999998E-3</v>
      </c>
      <c r="N2045">
        <f>'[1]Detail-Row'!N2045</f>
        <v>746031907</v>
      </c>
    </row>
    <row r="2046" spans="1:14" x14ac:dyDescent="0.25">
      <c r="A2046">
        <f>'[1]Detail-Row'!A2046</f>
        <v>238</v>
      </c>
      <c r="B2046">
        <f>'[1]Detail-Row'!B2046</f>
        <v>13272069</v>
      </c>
      <c r="C2046">
        <f>'[1]Detail-Row'!C2046</f>
        <v>209203</v>
      </c>
      <c r="D2046">
        <f>'[1]Detail-Row'!D2046</f>
        <v>199684</v>
      </c>
      <c r="E2046">
        <f>'[1]Detail-Row'!E2046</f>
        <v>98.4482</v>
      </c>
      <c r="F2046">
        <f>'[1]Detail-Row'!F2046</f>
        <v>6719153</v>
      </c>
      <c r="G2046">
        <f>'[1]Detail-Row'!G2046</f>
        <v>6762119</v>
      </c>
      <c r="H2046">
        <f>'[1]Detail-Row'!H2046</f>
        <v>6762117</v>
      </c>
      <c r="I2046">
        <f>'[1]Detail-Row'!I2046</f>
        <v>49.840600000000002</v>
      </c>
      <c r="J2046">
        <f>'[1]Detail-Row'!J2046</f>
        <v>48</v>
      </c>
      <c r="K2046">
        <f>'[1]Detail-Row'!K2046</f>
        <v>113288</v>
      </c>
      <c r="L2046">
        <f>'[1]Detail-Row'!L2046</f>
        <v>54694</v>
      </c>
      <c r="M2046">
        <f>'[1]Detail-Row'!M2046</f>
        <v>3.5604899999999999E-4</v>
      </c>
      <c r="N2046">
        <f>'[1]Detail-Row'!N2046</f>
        <v>752826450</v>
      </c>
    </row>
    <row r="2047" spans="1:14" x14ac:dyDescent="0.25">
      <c r="A2047">
        <f>'[1]Detail-Row'!A2047</f>
        <v>239</v>
      </c>
      <c r="B2047">
        <f>'[1]Detail-Row'!B2047</f>
        <v>13420168</v>
      </c>
      <c r="C2047">
        <f>'[1]Detail-Row'!C2047</f>
        <v>231751</v>
      </c>
      <c r="D2047">
        <f>'[1]Detail-Row'!D2047</f>
        <v>231737</v>
      </c>
      <c r="E2047">
        <f>'[1]Detail-Row'!E2047</f>
        <v>98.302400000000006</v>
      </c>
      <c r="F2047">
        <f>'[1]Detail-Row'!F2047</f>
        <v>6798193</v>
      </c>
      <c r="G2047">
        <f>'[1]Detail-Row'!G2047</f>
        <v>6853726</v>
      </c>
      <c r="H2047">
        <f>'[1]Detail-Row'!H2047</f>
        <v>6853724</v>
      </c>
      <c r="I2047">
        <f>'[1]Detail-Row'!I2047</f>
        <v>49.796599999999998</v>
      </c>
      <c r="J2047">
        <f>'[1]Detail-Row'!J2047</f>
        <v>1731</v>
      </c>
      <c r="K2047">
        <f>'[1]Detail-Row'!K2047</f>
        <v>114242</v>
      </c>
      <c r="L2047">
        <f>'[1]Detail-Row'!L2047</f>
        <v>57121</v>
      </c>
      <c r="M2047">
        <f>'[1]Detail-Row'!M2047</f>
        <v>1.26795E-2</v>
      </c>
      <c r="N2047">
        <f>'[1]Detail-Row'!N2047</f>
        <v>765086660</v>
      </c>
    </row>
    <row r="2048" spans="1:14" x14ac:dyDescent="0.25">
      <c r="A2048">
        <f>'[1]Detail-Row'!A2048</f>
        <v>240</v>
      </c>
      <c r="B2048">
        <f>'[1]Detail-Row'!B2048</f>
        <v>13574060</v>
      </c>
      <c r="C2048">
        <f>'[1]Detail-Row'!C2048</f>
        <v>249940</v>
      </c>
      <c r="D2048">
        <f>'[1]Detail-Row'!D2048</f>
        <v>249898</v>
      </c>
      <c r="E2048">
        <f>'[1]Detail-Row'!E2048</f>
        <v>98.191999999999993</v>
      </c>
      <c r="F2048">
        <f>'[1]Detail-Row'!F2048</f>
        <v>5834349</v>
      </c>
      <c r="G2048">
        <f>'[1]Detail-Row'!G2048</f>
        <v>7989651</v>
      </c>
      <c r="H2048">
        <f>'[1]Detail-Row'!H2048</f>
        <v>7989635</v>
      </c>
      <c r="I2048">
        <f>'[1]Detail-Row'!I2048</f>
        <v>42.204500000000003</v>
      </c>
      <c r="J2048">
        <f>'[1]Detail-Row'!J2048</f>
        <v>20</v>
      </c>
      <c r="K2048">
        <f>'[1]Detail-Row'!K2048</f>
        <v>115200</v>
      </c>
      <c r="L2048">
        <f>'[1]Detail-Row'!L2048</f>
        <v>57569</v>
      </c>
      <c r="M2048">
        <f>'[1]Detail-Row'!M2048</f>
        <v>1.44676E-4</v>
      </c>
      <c r="N2048">
        <f>'[1]Detail-Row'!N2048</f>
        <v>877958092</v>
      </c>
    </row>
    <row r="2049" spans="1:14" x14ac:dyDescent="0.25">
      <c r="A2049">
        <f>'[1]Detail-Row'!A2049</f>
        <v>241</v>
      </c>
      <c r="B2049">
        <f>'[1]Detail-Row'!B2049</f>
        <v>13713172</v>
      </c>
      <c r="C2049">
        <f>'[1]Detail-Row'!C2049</f>
        <v>284349</v>
      </c>
      <c r="D2049">
        <f>'[1]Detail-Row'!D2049</f>
        <v>283959</v>
      </c>
      <c r="E2049">
        <f>'[1]Detail-Row'!E2049</f>
        <v>97.968599999999995</v>
      </c>
      <c r="F2049">
        <f>'[1]Detail-Row'!F2049</f>
        <v>5041992</v>
      </c>
      <c r="G2049">
        <f>'[1]Detail-Row'!G2049</f>
        <v>8955529</v>
      </c>
      <c r="H2049">
        <f>'[1]Detail-Row'!H2049</f>
        <v>8955436</v>
      </c>
      <c r="I2049">
        <f>'[1]Detail-Row'!I2049</f>
        <v>36.020600000000002</v>
      </c>
      <c r="J2049">
        <f>'[1]Detail-Row'!J2049</f>
        <v>1508</v>
      </c>
      <c r="K2049">
        <f>'[1]Detail-Row'!K2049</f>
        <v>116162</v>
      </c>
      <c r="L2049">
        <f>'[1]Detail-Row'!L2049</f>
        <v>58081</v>
      </c>
      <c r="M2049">
        <f>'[1]Detail-Row'!M2049</f>
        <v>1.07733E-2</v>
      </c>
      <c r="N2049">
        <f>'[1]Detail-Row'!N2049</f>
        <v>975891923</v>
      </c>
    </row>
    <row r="2050" spans="1:14" x14ac:dyDescent="0.25">
      <c r="A2050">
        <f>'[1]Detail-Row'!A2050</f>
        <v>242</v>
      </c>
      <c r="B2050">
        <f>'[1]Detail-Row'!B2050</f>
        <v>13941007</v>
      </c>
      <c r="C2050">
        <f>'[1]Detail-Row'!C2050</f>
        <v>231481</v>
      </c>
      <c r="D2050">
        <f>'[1]Detail-Row'!D2050</f>
        <v>225171</v>
      </c>
      <c r="E2050">
        <f>'[1]Detail-Row'!E2050</f>
        <v>98.366699999999994</v>
      </c>
      <c r="F2050">
        <f>'[1]Detail-Row'!F2050</f>
        <v>7059335</v>
      </c>
      <c r="G2050">
        <f>'[1]Detail-Row'!G2050</f>
        <v>7113153</v>
      </c>
      <c r="H2050">
        <f>'[1]Detail-Row'!H2050</f>
        <v>7113151</v>
      </c>
      <c r="I2050">
        <f>'[1]Detail-Row'!I2050</f>
        <v>49.810099999999998</v>
      </c>
      <c r="J2050">
        <f>'[1]Detail-Row'!J2050</f>
        <v>164</v>
      </c>
      <c r="K2050">
        <f>'[1]Detail-Row'!K2050</f>
        <v>117128</v>
      </c>
      <c r="L2050">
        <f>'[1]Detail-Row'!L2050</f>
        <v>57448</v>
      </c>
      <c r="M2050">
        <f>'[1]Detail-Row'!M2050</f>
        <v>1.1571699999999999E-3</v>
      </c>
      <c r="N2050">
        <f>'[1]Detail-Row'!N2050</f>
        <v>792896872</v>
      </c>
    </row>
    <row r="2051" spans="1:14" x14ac:dyDescent="0.25">
      <c r="A2051">
        <f>'[1]Detail-Row'!A2051</f>
        <v>243</v>
      </c>
      <c r="B2051">
        <f>'[1]Detail-Row'!B2051</f>
        <v>14069465</v>
      </c>
      <c r="C2051">
        <f>'[1]Detail-Row'!C2051</f>
        <v>279442</v>
      </c>
      <c r="D2051">
        <f>'[1]Detail-Row'!D2051</f>
        <v>279216</v>
      </c>
      <c r="E2051">
        <f>'[1]Detail-Row'!E2051</f>
        <v>98.052499999999995</v>
      </c>
      <c r="F2051">
        <f>'[1]Detail-Row'!F2051</f>
        <v>5445569</v>
      </c>
      <c r="G2051">
        <f>'[1]Detail-Row'!G2051</f>
        <v>8903338</v>
      </c>
      <c r="H2051">
        <f>'[1]Detail-Row'!H2051</f>
        <v>8903338</v>
      </c>
      <c r="I2051">
        <f>'[1]Detail-Row'!I2051</f>
        <v>37.951099999999997</v>
      </c>
      <c r="J2051">
        <f>'[1]Detail-Row'!J2051</f>
        <v>19952</v>
      </c>
      <c r="K2051">
        <f>'[1]Detail-Row'!K2051</f>
        <v>118098</v>
      </c>
      <c r="L2051">
        <f>'[1]Detail-Row'!L2051</f>
        <v>59049</v>
      </c>
      <c r="M2051">
        <f>'[1]Detail-Row'!M2051</f>
        <v>0.13904900000000001</v>
      </c>
      <c r="N2051">
        <f>'[1]Detail-Row'!N2051</f>
        <v>972286952</v>
      </c>
    </row>
    <row r="2052" spans="1:14" x14ac:dyDescent="0.25">
      <c r="A2052">
        <f>'[1]Detail-Row'!A2052</f>
        <v>244</v>
      </c>
      <c r="B2052">
        <f>'[1]Detail-Row'!B2052</f>
        <v>14281153</v>
      </c>
      <c r="C2052">
        <f>'[1]Detail-Row'!C2052</f>
        <v>245631</v>
      </c>
      <c r="D2052">
        <f>'[1]Detail-Row'!D2052</f>
        <v>237058</v>
      </c>
      <c r="E2052">
        <f>'[1]Detail-Row'!E2052</f>
        <v>98.309100000000001</v>
      </c>
      <c r="F2052">
        <f>'[1]Detail-Row'!F2052</f>
        <v>7231186</v>
      </c>
      <c r="G2052">
        <f>'[1]Detail-Row'!G2052</f>
        <v>7295598</v>
      </c>
      <c r="H2052">
        <f>'[1]Detail-Row'!H2052</f>
        <v>7295596</v>
      </c>
      <c r="I2052">
        <f>'[1]Detail-Row'!I2052</f>
        <v>49.778300000000002</v>
      </c>
      <c r="J2052">
        <f>'[1]Detail-Row'!J2052</f>
        <v>457</v>
      </c>
      <c r="K2052">
        <f>'[1]Detail-Row'!K2052</f>
        <v>119072</v>
      </c>
      <c r="L2052">
        <f>'[1]Detail-Row'!L2052</f>
        <v>58981</v>
      </c>
      <c r="M2052">
        <f>'[1]Detail-Row'!M2052</f>
        <v>3.14591E-3</v>
      </c>
      <c r="N2052">
        <f>'[1]Detail-Row'!N2052</f>
        <v>813849283</v>
      </c>
    </row>
    <row r="2053" spans="1:14" x14ac:dyDescent="0.25">
      <c r="A2053">
        <f>'[1]Detail-Row'!A2053</f>
        <v>245</v>
      </c>
      <c r="B2053">
        <f>'[1]Detail-Row'!B2053</f>
        <v>14450172</v>
      </c>
      <c r="C2053">
        <f>'[1]Detail-Row'!C2053</f>
        <v>255953</v>
      </c>
      <c r="D2053">
        <f>'[1]Detail-Row'!D2053</f>
        <v>255847</v>
      </c>
      <c r="E2053">
        <f>'[1]Detail-Row'!E2053</f>
        <v>98.259500000000003</v>
      </c>
      <c r="F2053">
        <f>'[1]Detail-Row'!F2053</f>
        <v>7320811</v>
      </c>
      <c r="G2053">
        <f>'[1]Detail-Row'!G2053</f>
        <v>7385314</v>
      </c>
      <c r="H2053">
        <f>'[1]Detail-Row'!H2053</f>
        <v>7385312</v>
      </c>
      <c r="I2053">
        <f>'[1]Detail-Row'!I2053</f>
        <v>49.780700000000003</v>
      </c>
      <c r="J2053">
        <f>'[1]Detail-Row'!J2053</f>
        <v>16</v>
      </c>
      <c r="K2053">
        <f>'[1]Detail-Row'!K2053</f>
        <v>120050</v>
      </c>
      <c r="L2053">
        <f>'[1]Detail-Row'!L2053</f>
        <v>59933</v>
      </c>
      <c r="M2053">
        <f>'[1]Detail-Row'!M2053</f>
        <v>1.08798E-4</v>
      </c>
      <c r="N2053">
        <f>'[1]Detail-Row'!N2053</f>
        <v>824737292</v>
      </c>
    </row>
    <row r="2054" spans="1:14" x14ac:dyDescent="0.25">
      <c r="A2054">
        <f>'[1]Detail-Row'!A2054</f>
        <v>246</v>
      </c>
      <c r="B2054">
        <f>'[1]Detail-Row'!B2054</f>
        <v>14654438</v>
      </c>
      <c r="C2054">
        <f>'[1]Detail-Row'!C2054</f>
        <v>232498</v>
      </c>
      <c r="D2054">
        <f>'[1]Detail-Row'!D2054</f>
        <v>215688</v>
      </c>
      <c r="E2054">
        <f>'[1]Detail-Row'!E2054</f>
        <v>98.438199999999995</v>
      </c>
      <c r="F2054">
        <f>'[1]Detail-Row'!F2054</f>
        <v>7412500</v>
      </c>
      <c r="G2054">
        <f>'[1]Detail-Row'!G2054</f>
        <v>7474436</v>
      </c>
      <c r="H2054">
        <f>'[1]Detail-Row'!H2054</f>
        <v>7474436</v>
      </c>
      <c r="I2054">
        <f>'[1]Detail-Row'!I2054</f>
        <v>49.792000000000002</v>
      </c>
      <c r="J2054">
        <f>'[1]Detail-Row'!J2054</f>
        <v>1418</v>
      </c>
      <c r="K2054">
        <f>'[1]Detail-Row'!K2054</f>
        <v>121032</v>
      </c>
      <c r="L2054">
        <f>'[1]Detail-Row'!L2054</f>
        <v>59135</v>
      </c>
      <c r="M2054">
        <f>'[1]Detail-Row'!M2054</f>
        <v>9.5251299999999997E-3</v>
      </c>
      <c r="N2054">
        <f>'[1]Detail-Row'!N2054</f>
        <v>831686679</v>
      </c>
    </row>
    <row r="2055" spans="1:14" x14ac:dyDescent="0.25">
      <c r="A2055">
        <f>'[1]Detail-Row'!A2055</f>
        <v>247</v>
      </c>
      <c r="B2055">
        <f>'[1]Detail-Row'!B2055</f>
        <v>14799372</v>
      </c>
      <c r="C2055">
        <f>'[1]Detail-Row'!C2055</f>
        <v>269851</v>
      </c>
      <c r="D2055">
        <f>'[1]Detail-Row'!D2055</f>
        <v>269753</v>
      </c>
      <c r="E2055">
        <f>'[1]Detail-Row'!E2055</f>
        <v>98.209299999999999</v>
      </c>
      <c r="F2055">
        <f>'[1]Detail-Row'!F2055</f>
        <v>7111963</v>
      </c>
      <c r="G2055">
        <f>'[1]Detail-Row'!G2055</f>
        <v>7957260</v>
      </c>
      <c r="H2055">
        <f>'[1]Detail-Row'!H2055</f>
        <v>7957248</v>
      </c>
      <c r="I2055">
        <f>'[1]Detail-Row'!I2055</f>
        <v>47.195300000000003</v>
      </c>
      <c r="J2055">
        <f>'[1]Detail-Row'!J2055</f>
        <v>37</v>
      </c>
      <c r="K2055">
        <f>'[1]Detail-Row'!K2055</f>
        <v>122018</v>
      </c>
      <c r="L2055">
        <f>'[1]Detail-Row'!L2055</f>
        <v>61009</v>
      </c>
      <c r="M2055">
        <f>'[1]Detail-Row'!M2055</f>
        <v>2.45534E-4</v>
      </c>
      <c r="N2055">
        <f>'[1]Detail-Row'!N2055</f>
        <v>883536178</v>
      </c>
    </row>
    <row r="2056" spans="1:14" x14ac:dyDescent="0.25">
      <c r="A2056">
        <f>'[1]Detail-Row'!A2056</f>
        <v>248</v>
      </c>
      <c r="B2056">
        <f>'[1]Detail-Row'!B2056</f>
        <v>14998094</v>
      </c>
      <c r="C2056">
        <f>'[1]Detail-Row'!C2056</f>
        <v>254898</v>
      </c>
      <c r="D2056">
        <f>'[1]Detail-Row'!D2056</f>
        <v>246478</v>
      </c>
      <c r="E2056">
        <f>'[1]Detail-Row'!E2056</f>
        <v>98.328900000000004</v>
      </c>
      <c r="F2056">
        <f>'[1]Detail-Row'!F2056</f>
        <v>7588613</v>
      </c>
      <c r="G2056">
        <f>'[1]Detail-Row'!G2056</f>
        <v>7664379</v>
      </c>
      <c r="H2056">
        <f>'[1]Detail-Row'!H2056</f>
        <v>7664379</v>
      </c>
      <c r="I2056">
        <f>'[1]Detail-Row'!I2056</f>
        <v>49.751600000000003</v>
      </c>
      <c r="J2056">
        <f>'[1]Detail-Row'!J2056</f>
        <v>6920</v>
      </c>
      <c r="K2056">
        <f>'[1]Detail-Row'!K2056</f>
        <v>123008</v>
      </c>
      <c r="L2056">
        <f>'[1]Detail-Row'!L2056</f>
        <v>60841</v>
      </c>
      <c r="M2056">
        <f>'[1]Detail-Row'!M2056</f>
        <v>4.5368100000000001E-2</v>
      </c>
      <c r="N2056">
        <f>'[1]Detail-Row'!N2056</f>
        <v>854479372</v>
      </c>
    </row>
    <row r="2057" spans="1:14" x14ac:dyDescent="0.25">
      <c r="A2057">
        <f>'[1]Detail-Row'!A2057</f>
        <v>249</v>
      </c>
      <c r="B2057">
        <f>'[1]Detail-Row'!B2057</f>
        <v>15167539</v>
      </c>
      <c r="C2057">
        <f>'[1]Detail-Row'!C2057</f>
        <v>270710</v>
      </c>
      <c r="D2057">
        <f>'[1]Detail-Row'!D2057</f>
        <v>270619</v>
      </c>
      <c r="E2057">
        <f>'[1]Detail-Row'!E2057</f>
        <v>98.246499999999997</v>
      </c>
      <c r="F2057">
        <f>'[1]Detail-Row'!F2057</f>
        <v>7679783</v>
      </c>
      <c r="G2057">
        <f>'[1]Detail-Row'!G2057</f>
        <v>7758466</v>
      </c>
      <c r="H2057">
        <f>'[1]Detail-Row'!H2057</f>
        <v>7758464</v>
      </c>
      <c r="I2057">
        <f>'[1]Detail-Row'!I2057</f>
        <v>49.745199999999997</v>
      </c>
      <c r="J2057">
        <f>'[1]Detail-Row'!J2057</f>
        <v>304</v>
      </c>
      <c r="K2057">
        <f>'[1]Detail-Row'!K2057</f>
        <v>124002</v>
      </c>
      <c r="L2057">
        <f>'[1]Detail-Row'!L2057</f>
        <v>62001</v>
      </c>
      <c r="M2057">
        <f>'[1]Detail-Row'!M2057</f>
        <v>1.9691399999999999E-3</v>
      </c>
      <c r="N2057">
        <f>'[1]Detail-Row'!N2057</f>
        <v>866350796</v>
      </c>
    </row>
    <row r="2058" spans="1:14" x14ac:dyDescent="0.25">
      <c r="A2058">
        <f>'[1]Detail-Row'!A2058</f>
        <v>250</v>
      </c>
      <c r="B2058">
        <f>'[1]Detail-Row'!B2058</f>
        <v>15363407</v>
      </c>
      <c r="C2058">
        <f>'[1]Detail-Row'!C2058</f>
        <v>261593</v>
      </c>
      <c r="D2058">
        <f>'[1]Detail-Row'!D2058</f>
        <v>252717</v>
      </c>
      <c r="E2058">
        <f>'[1]Detail-Row'!E2058</f>
        <v>98.325800000000001</v>
      </c>
      <c r="F2058">
        <f>'[1]Detail-Row'!F2058</f>
        <v>7779447</v>
      </c>
      <c r="G2058">
        <f>'[1]Detail-Row'!G2058</f>
        <v>7845553</v>
      </c>
      <c r="H2058">
        <f>'[1]Detail-Row'!H2058</f>
        <v>7845552</v>
      </c>
      <c r="I2058">
        <f>'[1]Detail-Row'!I2058</f>
        <v>49.788499999999999</v>
      </c>
      <c r="J2058">
        <f>'[1]Detail-Row'!J2058</f>
        <v>37375</v>
      </c>
      <c r="K2058">
        <f>'[1]Detail-Row'!K2058</f>
        <v>125000</v>
      </c>
      <c r="L2058">
        <f>'[1]Detail-Row'!L2058</f>
        <v>61614</v>
      </c>
      <c r="M2058">
        <f>'[1]Detail-Row'!M2058</f>
        <v>0.2392</v>
      </c>
      <c r="N2058">
        <f>'[1]Detail-Row'!N2058</f>
        <v>874710008</v>
      </c>
    </row>
    <row r="2059" spans="1:14" x14ac:dyDescent="0.25">
      <c r="A2059">
        <f>'[1]Detail-Row'!A2059</f>
        <v>251</v>
      </c>
      <c r="B2059">
        <f>'[1]Detail-Row'!B2059</f>
        <v>15537150</v>
      </c>
      <c r="C2059">
        <f>'[1]Detail-Row'!C2059</f>
        <v>276101</v>
      </c>
      <c r="D2059">
        <f>'[1]Detail-Row'!D2059</f>
        <v>276042</v>
      </c>
      <c r="E2059">
        <f>'[1]Detail-Row'!E2059</f>
        <v>98.254000000000005</v>
      </c>
      <c r="F2059">
        <f>'[1]Detail-Row'!F2059</f>
        <v>7871511</v>
      </c>
      <c r="G2059">
        <f>'[1]Detail-Row'!G2059</f>
        <v>7941740</v>
      </c>
      <c r="H2059">
        <f>'[1]Detail-Row'!H2059</f>
        <v>7941739</v>
      </c>
      <c r="I2059">
        <f>'[1]Detail-Row'!I2059</f>
        <v>49.777900000000002</v>
      </c>
      <c r="J2059">
        <f>'[1]Detail-Row'!J2059</f>
        <v>1452</v>
      </c>
      <c r="K2059">
        <f>'[1]Detail-Row'!K2059</f>
        <v>126002</v>
      </c>
      <c r="L2059">
        <f>'[1]Detail-Row'!L2059</f>
        <v>63001</v>
      </c>
      <c r="M2059">
        <f>'[1]Detail-Row'!M2059</f>
        <v>9.1821699999999999E-3</v>
      </c>
      <c r="N2059">
        <f>'[1]Detail-Row'!N2059</f>
        <v>886692714</v>
      </c>
    </row>
    <row r="2060" spans="1:14" x14ac:dyDescent="0.25">
      <c r="A2060">
        <f>'[1]Detail-Row'!A2060</f>
        <v>252</v>
      </c>
      <c r="B2060">
        <f>'[1]Detail-Row'!B2060</f>
        <v>15729954</v>
      </c>
      <c r="C2060">
        <f>'[1]Detail-Row'!C2060</f>
        <v>273054</v>
      </c>
      <c r="D2060">
        <f>'[1]Detail-Row'!D2060</f>
        <v>259474</v>
      </c>
      <c r="E2060">
        <f>'[1]Detail-Row'!E2060</f>
        <v>98.293700000000001</v>
      </c>
      <c r="F2060">
        <f>'[1]Detail-Row'!F2060</f>
        <v>7966602</v>
      </c>
      <c r="G2060">
        <f>'[1]Detail-Row'!G2060</f>
        <v>8036406</v>
      </c>
      <c r="H2060">
        <f>'[1]Detail-Row'!H2060</f>
        <v>8036404</v>
      </c>
      <c r="I2060">
        <f>'[1]Detail-Row'!I2060</f>
        <v>49.7819</v>
      </c>
      <c r="J2060">
        <f>'[1]Detail-Row'!J2060</f>
        <v>62</v>
      </c>
      <c r="K2060">
        <f>'[1]Detail-Row'!K2060</f>
        <v>127008</v>
      </c>
      <c r="L2060">
        <f>'[1]Detail-Row'!L2060</f>
        <v>62827</v>
      </c>
      <c r="M2060">
        <f>'[1]Detail-Row'!M2060</f>
        <v>3.8742699999999998E-4</v>
      </c>
      <c r="N2060">
        <f>'[1]Detail-Row'!N2060</f>
        <v>896276827</v>
      </c>
    </row>
    <row r="2061" spans="1:14" x14ac:dyDescent="0.25">
      <c r="A2061">
        <f>'[1]Detail-Row'!A2061</f>
        <v>253</v>
      </c>
      <c r="B2061">
        <f>'[1]Detail-Row'!B2061</f>
        <v>15912574</v>
      </c>
      <c r="C2061">
        <f>'[1]Detail-Row'!C2061</f>
        <v>281703</v>
      </c>
      <c r="D2061">
        <f>'[1]Detail-Row'!D2061</f>
        <v>281621</v>
      </c>
      <c r="E2061">
        <f>'[1]Detail-Row'!E2061</f>
        <v>98.260499999999993</v>
      </c>
      <c r="F2061">
        <f>'[1]Detail-Row'!F2061</f>
        <v>8056301</v>
      </c>
      <c r="G2061">
        <f>'[1]Detail-Row'!G2061</f>
        <v>8137976</v>
      </c>
      <c r="H2061">
        <f>'[1]Detail-Row'!H2061</f>
        <v>8137974</v>
      </c>
      <c r="I2061">
        <f>'[1]Detail-Row'!I2061</f>
        <v>49.747799999999998</v>
      </c>
      <c r="J2061">
        <f>'[1]Detail-Row'!J2061</f>
        <v>8276</v>
      </c>
      <c r="K2061">
        <f>'[1]Detail-Row'!K2061</f>
        <v>128018</v>
      </c>
      <c r="L2061">
        <f>'[1]Detail-Row'!L2061</f>
        <v>64009</v>
      </c>
      <c r="M2061">
        <f>'[1]Detail-Row'!M2061</f>
        <v>5.1104499999999997E-2</v>
      </c>
      <c r="N2061">
        <f>'[1]Detail-Row'!N2061</f>
        <v>908342322</v>
      </c>
    </row>
    <row r="2062" spans="1:14" x14ac:dyDescent="0.25">
      <c r="A2062">
        <f>'[1]Detail-Row'!A2062</f>
        <v>254</v>
      </c>
      <c r="B2062">
        <f>'[1]Detail-Row'!B2062</f>
        <v>16116467</v>
      </c>
      <c r="C2062">
        <f>'[1]Detail-Row'!C2062</f>
        <v>270597</v>
      </c>
      <c r="D2062">
        <f>'[1]Detail-Row'!D2062</f>
        <v>263412</v>
      </c>
      <c r="E2062">
        <f>'[1]Detail-Row'!E2062</f>
        <v>98.348699999999994</v>
      </c>
      <c r="F2062">
        <f>'[1]Detail-Row'!F2062</f>
        <v>8160685</v>
      </c>
      <c r="G2062">
        <f>'[1]Detail-Row'!G2062</f>
        <v>8226379</v>
      </c>
      <c r="H2062">
        <f>'[1]Detail-Row'!H2062</f>
        <v>8226376</v>
      </c>
      <c r="I2062">
        <f>'[1]Detail-Row'!I2062</f>
        <v>49.799599999999998</v>
      </c>
      <c r="J2062">
        <f>'[1]Detail-Row'!J2062</f>
        <v>286</v>
      </c>
      <c r="K2062">
        <f>'[1]Detail-Row'!K2062</f>
        <v>129032</v>
      </c>
      <c r="L2062">
        <f>'[1]Detail-Row'!L2062</f>
        <v>63263</v>
      </c>
      <c r="M2062">
        <f>'[1]Detail-Row'!M2062</f>
        <v>1.7452800000000001E-3</v>
      </c>
      <c r="N2062">
        <f>'[1]Detail-Row'!N2062</f>
        <v>916701302</v>
      </c>
    </row>
    <row r="2063" spans="1:14" x14ac:dyDescent="0.25">
      <c r="A2063">
        <f>'[1]Detail-Row'!A2063</f>
        <v>255</v>
      </c>
      <c r="B2063">
        <f>'[1]Detail-Row'!B2063</f>
        <v>16294372</v>
      </c>
      <c r="C2063">
        <f>'[1]Detail-Row'!C2063</f>
        <v>287003</v>
      </c>
      <c r="D2063">
        <f>'[1]Detail-Row'!D2063</f>
        <v>286853</v>
      </c>
      <c r="E2063">
        <f>'[1]Detail-Row'!E2063</f>
        <v>98.269099999999995</v>
      </c>
      <c r="F2063">
        <f>'[1]Detail-Row'!F2063</f>
        <v>8249774</v>
      </c>
      <c r="G2063">
        <f>'[1]Detail-Row'!G2063</f>
        <v>8331601</v>
      </c>
      <c r="H2063">
        <f>'[1]Detail-Row'!H2063</f>
        <v>8331600</v>
      </c>
      <c r="I2063">
        <f>'[1]Detail-Row'!I2063</f>
        <v>49.753300000000003</v>
      </c>
      <c r="J2063">
        <f>'[1]Detail-Row'!J2063</f>
        <v>10</v>
      </c>
      <c r="K2063">
        <f>'[1]Detail-Row'!K2063</f>
        <v>130050</v>
      </c>
      <c r="L2063">
        <f>'[1]Detail-Row'!L2063</f>
        <v>64930</v>
      </c>
      <c r="M2063">
        <f>'[1]Detail-Row'!M2063</f>
        <v>6.0300000000000002E-5</v>
      </c>
      <c r="N2063">
        <f>'[1]Detail-Row'!N2063</f>
        <v>929738087</v>
      </c>
    </row>
    <row r="2064" spans="1:14" x14ac:dyDescent="0.25">
      <c r="A2064">
        <f>'[1]Detail-Row'!A2064</f>
        <v>256</v>
      </c>
      <c r="B2064">
        <f>'[1]Detail-Row'!B2064</f>
        <v>16694974</v>
      </c>
      <c r="C2064">
        <f>'[1]Detail-Row'!C2064</f>
        <v>82242</v>
      </c>
      <c r="D2064">
        <f>'[1]Detail-Row'!D2064</f>
        <v>80257</v>
      </c>
      <c r="E2064">
        <f>'[1]Detail-Row'!E2064</f>
        <v>99.509799999999998</v>
      </c>
      <c r="F2064">
        <f>'[1]Detail-Row'!F2064</f>
        <v>1050081</v>
      </c>
      <c r="G2064">
        <f>'[1]Detail-Row'!G2064</f>
        <v>15727135</v>
      </c>
      <c r="H2064">
        <f>'[1]Detail-Row'!H2064</f>
        <v>15727044</v>
      </c>
      <c r="I2064">
        <f>'[1]Detail-Row'!I2064</f>
        <v>6.2589699999999997</v>
      </c>
      <c r="J2064">
        <f>'[1]Detail-Row'!J2064</f>
        <v>5956</v>
      </c>
      <c r="K2064">
        <f>'[1]Detail-Row'!K2064</f>
        <v>131072</v>
      </c>
      <c r="L2064">
        <f>'[1]Detail-Row'!L2064</f>
        <v>65536</v>
      </c>
      <c r="M2064">
        <f>'[1]Detail-Row'!M2064</f>
        <v>3.5500499999999997E-2</v>
      </c>
      <c r="N2064">
        <f>'[1]Detail-Row'!N2064</f>
        <v>1628470496</v>
      </c>
    </row>
    <row r="2065" spans="1:14" x14ac:dyDescent="0.25">
      <c r="A2065" t="str">
        <f>'[1]Detail-Row'!A2065</f>
        <v>Ways</v>
      </c>
      <c r="B2065" t="str">
        <f>'[1]Detail-Row'!B2065</f>
        <v>Cache Size</v>
      </c>
      <c r="C2065" t="str">
        <f>'[1]Detail-Row'!C2065</f>
        <v>Words_Per_Bock</v>
      </c>
      <c r="D2065" t="str">
        <f>'[1]Detail-Row'!D2065</f>
        <v>Hit_Time</v>
      </c>
      <c r="E2065" t="str">
        <f>'[1]Detail-Row'!E2065</f>
        <v>Sets</v>
      </c>
      <c r="F2065" t="str">
        <f>'[1]Detail-Row'!F2065</f>
        <v>Index_Size</v>
      </c>
      <c r="G2065" t="str">
        <f>'[1]Detail-Row'!G2065</f>
        <v>Tag_Size</v>
      </c>
      <c r="H2065" t="str">
        <f>'[1]Detail-Row'!H2065</f>
        <v>Hit_Time</v>
      </c>
      <c r="I2065">
        <f>'[1]Detail-Row'!I2065</f>
        <v>0</v>
      </c>
      <c r="J2065">
        <f>'[1]Detail-Row'!J2065</f>
        <v>0</v>
      </c>
      <c r="K2065">
        <f>'[1]Detail-Row'!K2065</f>
        <v>0</v>
      </c>
      <c r="L2065">
        <f>'[1]Detail-Row'!L2065</f>
        <v>0</v>
      </c>
      <c r="M2065">
        <f>'[1]Detail-Row'!M2065</f>
        <v>0</v>
      </c>
      <c r="N2065">
        <f>'[1]Detail-Row'!N2065</f>
        <v>0</v>
      </c>
    </row>
    <row r="2066" spans="1:14" x14ac:dyDescent="0.25">
      <c r="A2066">
        <f>'[1]Detail-Row'!A2066</f>
        <v>4</v>
      </c>
      <c r="B2066">
        <f>'[1]Detail-Row'!B2066</f>
        <v>512</v>
      </c>
      <c r="C2066">
        <f>'[1]Detail-Row'!C2066</f>
        <v>2</v>
      </c>
      <c r="D2066">
        <f>'[1]Detail-Row'!D2066</f>
        <v>3</v>
      </c>
      <c r="E2066">
        <f>'[1]Detail-Row'!E2066</f>
        <v>16384</v>
      </c>
      <c r="F2066">
        <f>'[1]Detail-Row'!F2066</f>
        <v>14</v>
      </c>
      <c r="G2066">
        <f>'[1]Detail-Row'!G2066</f>
        <v>15</v>
      </c>
      <c r="H2066">
        <f>'[1]Detail-Row'!H2066</f>
        <v>3</v>
      </c>
      <c r="I2066">
        <f>'[1]Detail-Row'!I2066</f>
        <v>0</v>
      </c>
      <c r="J2066">
        <f>'[1]Detail-Row'!J2066</f>
        <v>0</v>
      </c>
      <c r="K2066">
        <f>'[1]Detail-Row'!K2066</f>
        <v>0</v>
      </c>
      <c r="L2066">
        <f>'[1]Detail-Row'!L2066</f>
        <v>0</v>
      </c>
      <c r="M2066">
        <f>'[1]Detail-Row'!M2066</f>
        <v>0</v>
      </c>
      <c r="N2066">
        <f>'[1]Detail-Row'!N2066</f>
        <v>0</v>
      </c>
    </row>
    <row r="2067" spans="1:14" x14ac:dyDescent="0.25">
      <c r="A2067" t="str">
        <f>'[1]Detail-Row'!A2067</f>
        <v>Matrix_Size</v>
      </c>
      <c r="B2067" t="str">
        <f>'[1]Detail-Row'!B2067</f>
        <v>Hit_A</v>
      </c>
      <c r="C2067" t="str">
        <f>'[1]Detail-Row'!C2067</f>
        <v>Miss_A_CAS</v>
      </c>
      <c r="D2067" t="str">
        <f>'[1]Detail-Row'!D2067</f>
        <v>Miss_A_RAS</v>
      </c>
      <c r="E2067" t="str">
        <f>'[1]Detail-Row'!E2067</f>
        <v>Hit_A_Percentage</v>
      </c>
      <c r="F2067" t="str">
        <f>'[1]Detail-Row'!F2067</f>
        <v>Hit_B</v>
      </c>
      <c r="G2067" t="str">
        <f>'[1]Detail-Row'!G2067</f>
        <v>Miss_B_CAS</v>
      </c>
      <c r="H2067" t="str">
        <f>'[1]Detail-Row'!H2067</f>
        <v>Miss_B_RAS</v>
      </c>
      <c r="I2067" t="str">
        <f>'[1]Detail-Row'!I2067</f>
        <v>Hit_B_Percentage</v>
      </c>
      <c r="J2067" t="str">
        <f>'[1]Detail-Row'!J2067</f>
        <v>Hit_C</v>
      </c>
      <c r="K2067" t="str">
        <f>'[1]Detail-Row'!K2067</f>
        <v>Miss_C_CAS</v>
      </c>
      <c r="L2067" t="str">
        <f>'[1]Detail-Row'!L2067</f>
        <v>Miss_C_RAS</v>
      </c>
      <c r="M2067" t="str">
        <f>'[1]Detail-Row'!M2067</f>
        <v>Hit_C_Percentage</v>
      </c>
      <c r="N2067" t="str">
        <f>'[1]Detail-Row'!N2067</f>
        <v>Time</v>
      </c>
    </row>
    <row r="2068" spans="1:14" x14ac:dyDescent="0.25">
      <c r="A2068">
        <f>'[1]Detail-Row'!A2068</f>
        <v>2</v>
      </c>
      <c r="B2068">
        <f>'[1]Detail-Row'!B2068</f>
        <v>6</v>
      </c>
      <c r="C2068">
        <f>'[1]Detail-Row'!C2068</f>
        <v>2</v>
      </c>
      <c r="D2068">
        <f>'[1]Detail-Row'!D2068</f>
        <v>2</v>
      </c>
      <c r="E2068">
        <f>'[1]Detail-Row'!E2068</f>
        <v>75</v>
      </c>
      <c r="F2068">
        <f>'[1]Detail-Row'!F2068</f>
        <v>6</v>
      </c>
      <c r="G2068">
        <f>'[1]Detail-Row'!G2068</f>
        <v>2</v>
      </c>
      <c r="H2068">
        <f>'[1]Detail-Row'!H2068</f>
        <v>1</v>
      </c>
      <c r="I2068">
        <f>'[1]Detail-Row'!I2068</f>
        <v>75</v>
      </c>
      <c r="J2068">
        <f>'[1]Detail-Row'!J2068</f>
        <v>0</v>
      </c>
      <c r="K2068">
        <f>'[1]Detail-Row'!K2068</f>
        <v>8</v>
      </c>
      <c r="L2068">
        <f>'[1]Detail-Row'!L2068</f>
        <v>2</v>
      </c>
      <c r="M2068">
        <f>'[1]Detail-Row'!M2068</f>
        <v>0</v>
      </c>
      <c r="N2068">
        <f>'[1]Detail-Row'!N2068</f>
        <v>1053</v>
      </c>
    </row>
    <row r="2069" spans="1:14" x14ac:dyDescent="0.25">
      <c r="A2069">
        <f>'[1]Detail-Row'!A2069</f>
        <v>3</v>
      </c>
      <c r="B2069">
        <f>'[1]Detail-Row'!B2069</f>
        <v>22</v>
      </c>
      <c r="C2069">
        <f>'[1]Detail-Row'!C2069</f>
        <v>5</v>
      </c>
      <c r="D2069">
        <f>'[1]Detail-Row'!D2069</f>
        <v>5</v>
      </c>
      <c r="E2069">
        <f>'[1]Detail-Row'!E2069</f>
        <v>81.481499999999997</v>
      </c>
      <c r="F2069">
        <f>'[1]Detail-Row'!F2069</f>
        <v>22</v>
      </c>
      <c r="G2069">
        <f>'[1]Detail-Row'!G2069</f>
        <v>5</v>
      </c>
      <c r="H2069">
        <f>'[1]Detail-Row'!H2069</f>
        <v>4</v>
      </c>
      <c r="I2069">
        <f>'[1]Detail-Row'!I2069</f>
        <v>81.481499999999997</v>
      </c>
      <c r="J2069">
        <f>'[1]Detail-Row'!J2069</f>
        <v>0</v>
      </c>
      <c r="K2069">
        <f>'[1]Detail-Row'!K2069</f>
        <v>18</v>
      </c>
      <c r="L2069">
        <f>'[1]Detail-Row'!L2069</f>
        <v>6</v>
      </c>
      <c r="M2069">
        <f>'[1]Detail-Row'!M2069</f>
        <v>0</v>
      </c>
      <c r="N2069">
        <f>'[1]Detail-Row'!N2069</f>
        <v>2591</v>
      </c>
    </row>
    <row r="2070" spans="1:14" x14ac:dyDescent="0.25">
      <c r="A2070">
        <f>'[1]Detail-Row'!A2070</f>
        <v>4</v>
      </c>
      <c r="B2070">
        <f>'[1]Detail-Row'!B2070</f>
        <v>56</v>
      </c>
      <c r="C2070">
        <f>'[1]Detail-Row'!C2070</f>
        <v>8</v>
      </c>
      <c r="D2070">
        <f>'[1]Detail-Row'!D2070</f>
        <v>5</v>
      </c>
      <c r="E2070">
        <f>'[1]Detail-Row'!E2070</f>
        <v>87.5</v>
      </c>
      <c r="F2070">
        <f>'[1]Detail-Row'!F2070</f>
        <v>56</v>
      </c>
      <c r="G2070">
        <f>'[1]Detail-Row'!G2070</f>
        <v>8</v>
      </c>
      <c r="H2070">
        <f>'[1]Detail-Row'!H2070</f>
        <v>3</v>
      </c>
      <c r="I2070">
        <f>'[1]Detail-Row'!I2070</f>
        <v>87.5</v>
      </c>
      <c r="J2070">
        <f>'[1]Detail-Row'!J2070</f>
        <v>0</v>
      </c>
      <c r="K2070">
        <f>'[1]Detail-Row'!K2070</f>
        <v>32</v>
      </c>
      <c r="L2070">
        <f>'[1]Detail-Row'!L2070</f>
        <v>5</v>
      </c>
      <c r="M2070">
        <f>'[1]Detail-Row'!M2070</f>
        <v>0</v>
      </c>
      <c r="N2070">
        <f>'[1]Detail-Row'!N2070</f>
        <v>4261</v>
      </c>
    </row>
    <row r="2071" spans="1:14" x14ac:dyDescent="0.25">
      <c r="A2071">
        <f>'[1]Detail-Row'!A2071</f>
        <v>5</v>
      </c>
      <c r="B2071">
        <f>'[1]Detail-Row'!B2071</f>
        <v>112</v>
      </c>
      <c r="C2071">
        <f>'[1]Detail-Row'!C2071</f>
        <v>13</v>
      </c>
      <c r="D2071">
        <f>'[1]Detail-Row'!D2071</f>
        <v>9</v>
      </c>
      <c r="E2071">
        <f>'[1]Detail-Row'!E2071</f>
        <v>89.6</v>
      </c>
      <c r="F2071">
        <f>'[1]Detail-Row'!F2071</f>
        <v>112</v>
      </c>
      <c r="G2071">
        <f>'[1]Detail-Row'!G2071</f>
        <v>13</v>
      </c>
      <c r="H2071">
        <f>'[1]Detail-Row'!H2071</f>
        <v>10</v>
      </c>
      <c r="I2071">
        <f>'[1]Detail-Row'!I2071</f>
        <v>89.6</v>
      </c>
      <c r="J2071">
        <f>'[1]Detail-Row'!J2071</f>
        <v>0</v>
      </c>
      <c r="K2071">
        <f>'[1]Detail-Row'!K2071</f>
        <v>50</v>
      </c>
      <c r="L2071">
        <f>'[1]Detail-Row'!L2071</f>
        <v>11</v>
      </c>
      <c r="M2071">
        <f>'[1]Detail-Row'!M2071</f>
        <v>0</v>
      </c>
      <c r="N2071">
        <f>'[1]Detail-Row'!N2071</f>
        <v>7135</v>
      </c>
    </row>
    <row r="2072" spans="1:14" x14ac:dyDescent="0.25">
      <c r="A2072">
        <f>'[1]Detail-Row'!A2072</f>
        <v>6</v>
      </c>
      <c r="B2072">
        <f>'[1]Detail-Row'!B2072</f>
        <v>198</v>
      </c>
      <c r="C2072">
        <f>'[1]Detail-Row'!C2072</f>
        <v>18</v>
      </c>
      <c r="D2072">
        <f>'[1]Detail-Row'!D2072</f>
        <v>9</v>
      </c>
      <c r="E2072">
        <f>'[1]Detail-Row'!E2072</f>
        <v>91.666700000000006</v>
      </c>
      <c r="F2072">
        <f>'[1]Detail-Row'!F2072</f>
        <v>198</v>
      </c>
      <c r="G2072">
        <f>'[1]Detail-Row'!G2072</f>
        <v>18</v>
      </c>
      <c r="H2072">
        <f>'[1]Detail-Row'!H2072</f>
        <v>10</v>
      </c>
      <c r="I2072">
        <f>'[1]Detail-Row'!I2072</f>
        <v>91.666700000000006</v>
      </c>
      <c r="J2072">
        <f>'[1]Detail-Row'!J2072</f>
        <v>0</v>
      </c>
      <c r="K2072">
        <f>'[1]Detail-Row'!K2072</f>
        <v>72</v>
      </c>
      <c r="L2072">
        <f>'[1]Detail-Row'!L2072</f>
        <v>9</v>
      </c>
      <c r="M2072">
        <f>'[1]Detail-Row'!M2072</f>
        <v>0</v>
      </c>
      <c r="N2072">
        <f>'[1]Detail-Row'!N2072</f>
        <v>10057</v>
      </c>
    </row>
    <row r="2073" spans="1:14" x14ac:dyDescent="0.25">
      <c r="A2073">
        <f>'[1]Detail-Row'!A2073</f>
        <v>7</v>
      </c>
      <c r="B2073">
        <f>'[1]Detail-Row'!B2073</f>
        <v>318</v>
      </c>
      <c r="C2073">
        <f>'[1]Detail-Row'!C2073</f>
        <v>25</v>
      </c>
      <c r="D2073">
        <f>'[1]Detail-Row'!D2073</f>
        <v>12</v>
      </c>
      <c r="E2073">
        <f>'[1]Detail-Row'!E2073</f>
        <v>92.711399999999998</v>
      </c>
      <c r="F2073">
        <f>'[1]Detail-Row'!F2073</f>
        <v>318</v>
      </c>
      <c r="G2073">
        <f>'[1]Detail-Row'!G2073</f>
        <v>25</v>
      </c>
      <c r="H2073">
        <f>'[1]Detail-Row'!H2073</f>
        <v>22</v>
      </c>
      <c r="I2073">
        <f>'[1]Detail-Row'!I2073</f>
        <v>92.711399999999998</v>
      </c>
      <c r="J2073">
        <f>'[1]Detail-Row'!J2073</f>
        <v>0</v>
      </c>
      <c r="K2073">
        <f>'[1]Detail-Row'!K2073</f>
        <v>98</v>
      </c>
      <c r="L2073">
        <f>'[1]Detail-Row'!L2073</f>
        <v>16</v>
      </c>
      <c r="M2073">
        <f>'[1]Detail-Row'!M2073</f>
        <v>0</v>
      </c>
      <c r="N2073">
        <f>'[1]Detail-Row'!N2073</f>
        <v>14387</v>
      </c>
    </row>
    <row r="2074" spans="1:14" x14ac:dyDescent="0.25">
      <c r="A2074">
        <f>'[1]Detail-Row'!A2074</f>
        <v>8</v>
      </c>
      <c r="B2074">
        <f>'[1]Detail-Row'!B2074</f>
        <v>480</v>
      </c>
      <c r="C2074">
        <f>'[1]Detail-Row'!C2074</f>
        <v>32</v>
      </c>
      <c r="D2074">
        <f>'[1]Detail-Row'!D2074</f>
        <v>11</v>
      </c>
      <c r="E2074">
        <f>'[1]Detail-Row'!E2074</f>
        <v>93.75</v>
      </c>
      <c r="F2074">
        <f>'[1]Detail-Row'!F2074</f>
        <v>480</v>
      </c>
      <c r="G2074">
        <f>'[1]Detail-Row'!G2074</f>
        <v>32</v>
      </c>
      <c r="H2074">
        <f>'[1]Detail-Row'!H2074</f>
        <v>16</v>
      </c>
      <c r="I2074">
        <f>'[1]Detail-Row'!I2074</f>
        <v>93.75</v>
      </c>
      <c r="J2074">
        <f>'[1]Detail-Row'!J2074</f>
        <v>0</v>
      </c>
      <c r="K2074">
        <f>'[1]Detail-Row'!K2074</f>
        <v>128</v>
      </c>
      <c r="L2074">
        <f>'[1]Detail-Row'!L2074</f>
        <v>11</v>
      </c>
      <c r="M2074">
        <f>'[1]Detail-Row'!M2074</f>
        <v>0</v>
      </c>
      <c r="N2074">
        <f>'[1]Detail-Row'!N2074</f>
        <v>18489</v>
      </c>
    </row>
    <row r="2075" spans="1:14" x14ac:dyDescent="0.25">
      <c r="A2075">
        <f>'[1]Detail-Row'!A2075</f>
        <v>9</v>
      </c>
      <c r="B2075">
        <f>'[1]Detail-Row'!B2075</f>
        <v>688</v>
      </c>
      <c r="C2075">
        <f>'[1]Detail-Row'!C2075</f>
        <v>41</v>
      </c>
      <c r="D2075">
        <f>'[1]Detail-Row'!D2075</f>
        <v>16</v>
      </c>
      <c r="E2075">
        <f>'[1]Detail-Row'!E2075</f>
        <v>94.375900000000001</v>
      </c>
      <c r="F2075">
        <f>'[1]Detail-Row'!F2075</f>
        <v>688</v>
      </c>
      <c r="G2075">
        <f>'[1]Detail-Row'!G2075</f>
        <v>41</v>
      </c>
      <c r="H2075">
        <f>'[1]Detail-Row'!H2075</f>
        <v>37</v>
      </c>
      <c r="I2075">
        <f>'[1]Detail-Row'!I2075</f>
        <v>94.375900000000001</v>
      </c>
      <c r="J2075">
        <f>'[1]Detail-Row'!J2075</f>
        <v>0</v>
      </c>
      <c r="K2075">
        <f>'[1]Detail-Row'!K2075</f>
        <v>162</v>
      </c>
      <c r="L2075">
        <f>'[1]Detail-Row'!L2075</f>
        <v>20</v>
      </c>
      <c r="M2075">
        <f>'[1]Detail-Row'!M2075</f>
        <v>0</v>
      </c>
      <c r="N2075">
        <f>'[1]Detail-Row'!N2075</f>
        <v>24635</v>
      </c>
    </row>
    <row r="2076" spans="1:14" x14ac:dyDescent="0.25">
      <c r="A2076">
        <f>'[1]Detail-Row'!A2076</f>
        <v>10</v>
      </c>
      <c r="B2076">
        <f>'[1]Detail-Row'!B2076</f>
        <v>950</v>
      </c>
      <c r="C2076">
        <f>'[1]Detail-Row'!C2076</f>
        <v>50</v>
      </c>
      <c r="D2076">
        <f>'[1]Detail-Row'!D2076</f>
        <v>18</v>
      </c>
      <c r="E2076">
        <f>'[1]Detail-Row'!E2076</f>
        <v>95</v>
      </c>
      <c r="F2076">
        <f>'[1]Detail-Row'!F2076</f>
        <v>950</v>
      </c>
      <c r="G2076">
        <f>'[1]Detail-Row'!G2076</f>
        <v>50</v>
      </c>
      <c r="H2076">
        <f>'[1]Detail-Row'!H2076</f>
        <v>33</v>
      </c>
      <c r="I2076">
        <f>'[1]Detail-Row'!I2076</f>
        <v>95</v>
      </c>
      <c r="J2076">
        <f>'[1]Detail-Row'!J2076</f>
        <v>0</v>
      </c>
      <c r="K2076">
        <f>'[1]Detail-Row'!K2076</f>
        <v>200</v>
      </c>
      <c r="L2076">
        <f>'[1]Detail-Row'!L2076</f>
        <v>18</v>
      </c>
      <c r="M2076">
        <f>'[1]Detail-Row'!M2076</f>
        <v>0</v>
      </c>
      <c r="N2076">
        <f>'[1]Detail-Row'!N2076</f>
        <v>30517</v>
      </c>
    </row>
    <row r="2077" spans="1:14" x14ac:dyDescent="0.25">
      <c r="A2077">
        <f>'[1]Detail-Row'!A2077</f>
        <v>11</v>
      </c>
      <c r="B2077">
        <f>'[1]Detail-Row'!B2077</f>
        <v>1270</v>
      </c>
      <c r="C2077">
        <f>'[1]Detail-Row'!C2077</f>
        <v>61</v>
      </c>
      <c r="D2077">
        <f>'[1]Detail-Row'!D2077</f>
        <v>21</v>
      </c>
      <c r="E2077">
        <f>'[1]Detail-Row'!E2077</f>
        <v>95.417000000000002</v>
      </c>
      <c r="F2077">
        <f>'[1]Detail-Row'!F2077</f>
        <v>1270</v>
      </c>
      <c r="G2077">
        <f>'[1]Detail-Row'!G2077</f>
        <v>61</v>
      </c>
      <c r="H2077">
        <f>'[1]Detail-Row'!H2077</f>
        <v>59</v>
      </c>
      <c r="I2077">
        <f>'[1]Detail-Row'!I2077</f>
        <v>95.417000000000002</v>
      </c>
      <c r="J2077">
        <f>'[1]Detail-Row'!J2077</f>
        <v>0</v>
      </c>
      <c r="K2077">
        <f>'[1]Detail-Row'!K2077</f>
        <v>242</v>
      </c>
      <c r="L2077">
        <f>'[1]Detail-Row'!L2077</f>
        <v>27</v>
      </c>
      <c r="M2077">
        <f>'[1]Detail-Row'!M2077</f>
        <v>0</v>
      </c>
      <c r="N2077">
        <f>'[1]Detail-Row'!N2077</f>
        <v>38407</v>
      </c>
    </row>
    <row r="2078" spans="1:14" x14ac:dyDescent="0.25">
      <c r="A2078">
        <f>'[1]Detail-Row'!A2078</f>
        <v>12</v>
      </c>
      <c r="B2078">
        <f>'[1]Detail-Row'!B2078</f>
        <v>1656</v>
      </c>
      <c r="C2078">
        <f>'[1]Detail-Row'!C2078</f>
        <v>72</v>
      </c>
      <c r="D2078">
        <f>'[1]Detail-Row'!D2078</f>
        <v>22</v>
      </c>
      <c r="E2078">
        <f>'[1]Detail-Row'!E2078</f>
        <v>95.833299999999994</v>
      </c>
      <c r="F2078">
        <f>'[1]Detail-Row'!F2078</f>
        <v>1656</v>
      </c>
      <c r="G2078">
        <f>'[1]Detail-Row'!G2078</f>
        <v>72</v>
      </c>
      <c r="H2078">
        <f>'[1]Detail-Row'!H2078</f>
        <v>54</v>
      </c>
      <c r="I2078">
        <f>'[1]Detail-Row'!I2078</f>
        <v>95.833299999999994</v>
      </c>
      <c r="J2078">
        <f>'[1]Detail-Row'!J2078</f>
        <v>0</v>
      </c>
      <c r="K2078">
        <f>'[1]Detail-Row'!K2078</f>
        <v>288</v>
      </c>
      <c r="L2078">
        <f>'[1]Detail-Row'!L2078</f>
        <v>22</v>
      </c>
      <c r="M2078">
        <f>'[1]Detail-Row'!M2078</f>
        <v>0</v>
      </c>
      <c r="N2078">
        <f>'[1]Detail-Row'!N2078</f>
        <v>45925</v>
      </c>
    </row>
    <row r="2079" spans="1:14" x14ac:dyDescent="0.25">
      <c r="A2079">
        <f>'[1]Detail-Row'!A2079</f>
        <v>13</v>
      </c>
      <c r="B2079">
        <f>'[1]Detail-Row'!B2079</f>
        <v>2112</v>
      </c>
      <c r="C2079">
        <f>'[1]Detail-Row'!C2079</f>
        <v>85</v>
      </c>
      <c r="D2079">
        <f>'[1]Detail-Row'!D2079</f>
        <v>27</v>
      </c>
      <c r="E2079">
        <f>'[1]Detail-Row'!E2079</f>
        <v>96.131100000000004</v>
      </c>
      <c r="F2079">
        <f>'[1]Detail-Row'!F2079</f>
        <v>2112</v>
      </c>
      <c r="G2079">
        <f>'[1]Detail-Row'!G2079</f>
        <v>85</v>
      </c>
      <c r="H2079">
        <f>'[1]Detail-Row'!H2079</f>
        <v>83</v>
      </c>
      <c r="I2079">
        <f>'[1]Detail-Row'!I2079</f>
        <v>96.131100000000004</v>
      </c>
      <c r="J2079">
        <f>'[1]Detail-Row'!J2079</f>
        <v>0</v>
      </c>
      <c r="K2079">
        <f>'[1]Detail-Row'!K2079</f>
        <v>338</v>
      </c>
      <c r="L2079">
        <f>'[1]Detail-Row'!L2079</f>
        <v>34</v>
      </c>
      <c r="M2079">
        <f>'[1]Detail-Row'!M2079</f>
        <v>0</v>
      </c>
      <c r="N2079">
        <f>'[1]Detail-Row'!N2079</f>
        <v>55847</v>
      </c>
    </row>
    <row r="2080" spans="1:14" x14ac:dyDescent="0.25">
      <c r="A2080">
        <f>'[1]Detail-Row'!A2080</f>
        <v>14</v>
      </c>
      <c r="B2080">
        <f>'[1]Detail-Row'!B2080</f>
        <v>2646</v>
      </c>
      <c r="C2080">
        <f>'[1]Detail-Row'!C2080</f>
        <v>98</v>
      </c>
      <c r="D2080">
        <f>'[1]Detail-Row'!D2080</f>
        <v>29</v>
      </c>
      <c r="E2080">
        <f>'[1]Detail-Row'!E2080</f>
        <v>96.428600000000003</v>
      </c>
      <c r="F2080">
        <f>'[1]Detail-Row'!F2080</f>
        <v>2646</v>
      </c>
      <c r="G2080">
        <f>'[1]Detail-Row'!G2080</f>
        <v>98</v>
      </c>
      <c r="H2080">
        <f>'[1]Detail-Row'!H2080</f>
        <v>86</v>
      </c>
      <c r="I2080">
        <f>'[1]Detail-Row'!I2080</f>
        <v>96.428600000000003</v>
      </c>
      <c r="J2080">
        <f>'[1]Detail-Row'!J2080</f>
        <v>0</v>
      </c>
      <c r="K2080">
        <f>'[1]Detail-Row'!K2080</f>
        <v>392</v>
      </c>
      <c r="L2080">
        <f>'[1]Detail-Row'!L2080</f>
        <v>29</v>
      </c>
      <c r="M2080">
        <f>'[1]Detail-Row'!M2080</f>
        <v>0</v>
      </c>
      <c r="N2080">
        <f>'[1]Detail-Row'!N2080</f>
        <v>65505</v>
      </c>
    </row>
    <row r="2081" spans="1:14" x14ac:dyDescent="0.25">
      <c r="A2081">
        <f>'[1]Detail-Row'!A2081</f>
        <v>15</v>
      </c>
      <c r="B2081">
        <f>'[1]Detail-Row'!B2081</f>
        <v>3262</v>
      </c>
      <c r="C2081">
        <f>'[1]Detail-Row'!C2081</f>
        <v>113</v>
      </c>
      <c r="D2081">
        <f>'[1]Detail-Row'!D2081</f>
        <v>33</v>
      </c>
      <c r="E2081">
        <f>'[1]Detail-Row'!E2081</f>
        <v>96.651899999999998</v>
      </c>
      <c r="F2081">
        <f>'[1]Detail-Row'!F2081</f>
        <v>3262</v>
      </c>
      <c r="G2081">
        <f>'[1]Detail-Row'!G2081</f>
        <v>113</v>
      </c>
      <c r="H2081">
        <f>'[1]Detail-Row'!H2081</f>
        <v>112</v>
      </c>
      <c r="I2081">
        <f>'[1]Detail-Row'!I2081</f>
        <v>96.651899999999998</v>
      </c>
      <c r="J2081">
        <f>'[1]Detail-Row'!J2081</f>
        <v>0</v>
      </c>
      <c r="K2081">
        <f>'[1]Detail-Row'!K2081</f>
        <v>450</v>
      </c>
      <c r="L2081">
        <f>'[1]Detail-Row'!L2081</f>
        <v>41</v>
      </c>
      <c r="M2081">
        <f>'[1]Detail-Row'!M2081</f>
        <v>0</v>
      </c>
      <c r="N2081">
        <f>'[1]Detail-Row'!N2081</f>
        <v>77339</v>
      </c>
    </row>
    <row r="2082" spans="1:14" x14ac:dyDescent="0.25">
      <c r="A2082">
        <f>'[1]Detail-Row'!A2082</f>
        <v>16</v>
      </c>
      <c r="B2082">
        <f>'[1]Detail-Row'!B2082</f>
        <v>3968</v>
      </c>
      <c r="C2082">
        <f>'[1]Detail-Row'!C2082</f>
        <v>128</v>
      </c>
      <c r="D2082">
        <f>'[1]Detail-Row'!D2082</f>
        <v>38</v>
      </c>
      <c r="E2082">
        <f>'[1]Detail-Row'!E2082</f>
        <v>96.875</v>
      </c>
      <c r="F2082">
        <f>'[1]Detail-Row'!F2082</f>
        <v>3968</v>
      </c>
      <c r="G2082">
        <f>'[1]Detail-Row'!G2082</f>
        <v>128</v>
      </c>
      <c r="H2082">
        <f>'[1]Detail-Row'!H2082</f>
        <v>128</v>
      </c>
      <c r="I2082">
        <f>'[1]Detail-Row'!I2082</f>
        <v>96.875</v>
      </c>
      <c r="J2082">
        <f>'[1]Detail-Row'!J2082</f>
        <v>0</v>
      </c>
      <c r="K2082">
        <f>'[1]Detail-Row'!K2082</f>
        <v>512</v>
      </c>
      <c r="L2082">
        <f>'[1]Detail-Row'!L2082</f>
        <v>38</v>
      </c>
      <c r="M2082">
        <f>'[1]Detail-Row'!M2082</f>
        <v>0</v>
      </c>
      <c r="N2082">
        <f>'[1]Detail-Row'!N2082</f>
        <v>89521</v>
      </c>
    </row>
    <row r="2083" spans="1:14" x14ac:dyDescent="0.25">
      <c r="A2083">
        <f>'[1]Detail-Row'!A2083</f>
        <v>17</v>
      </c>
      <c r="B2083">
        <f>'[1]Detail-Row'!B2083</f>
        <v>4768</v>
      </c>
      <c r="C2083">
        <f>'[1]Detail-Row'!C2083</f>
        <v>145</v>
      </c>
      <c r="D2083">
        <f>'[1]Detail-Row'!D2083</f>
        <v>40</v>
      </c>
      <c r="E2083">
        <f>'[1]Detail-Row'!E2083</f>
        <v>97.048599999999993</v>
      </c>
      <c r="F2083">
        <f>'[1]Detail-Row'!F2083</f>
        <v>4768</v>
      </c>
      <c r="G2083">
        <f>'[1]Detail-Row'!G2083</f>
        <v>145</v>
      </c>
      <c r="H2083">
        <f>'[1]Detail-Row'!H2083</f>
        <v>145</v>
      </c>
      <c r="I2083">
        <f>'[1]Detail-Row'!I2083</f>
        <v>97.048599999999993</v>
      </c>
      <c r="J2083">
        <f>'[1]Detail-Row'!J2083</f>
        <v>0</v>
      </c>
      <c r="K2083">
        <f>'[1]Detail-Row'!K2083</f>
        <v>578</v>
      </c>
      <c r="L2083">
        <f>'[1]Detail-Row'!L2083</f>
        <v>49</v>
      </c>
      <c r="M2083">
        <f>'[1]Detail-Row'!M2083</f>
        <v>0</v>
      </c>
      <c r="N2083">
        <f>'[1]Detail-Row'!N2083</f>
        <v>103243</v>
      </c>
    </row>
    <row r="2084" spans="1:14" x14ac:dyDescent="0.25">
      <c r="A2084">
        <f>'[1]Detail-Row'!A2084</f>
        <v>18</v>
      </c>
      <c r="B2084">
        <f>'[1]Detail-Row'!B2084</f>
        <v>5670</v>
      </c>
      <c r="C2084">
        <f>'[1]Detail-Row'!C2084</f>
        <v>162</v>
      </c>
      <c r="D2084">
        <f>'[1]Detail-Row'!D2084</f>
        <v>43</v>
      </c>
      <c r="E2084">
        <f>'[1]Detail-Row'!E2084</f>
        <v>97.222200000000001</v>
      </c>
      <c r="F2084">
        <f>'[1]Detail-Row'!F2084</f>
        <v>5670</v>
      </c>
      <c r="G2084">
        <f>'[1]Detail-Row'!G2084</f>
        <v>162</v>
      </c>
      <c r="H2084">
        <f>'[1]Detail-Row'!H2084</f>
        <v>162</v>
      </c>
      <c r="I2084">
        <f>'[1]Detail-Row'!I2084</f>
        <v>97.222200000000001</v>
      </c>
      <c r="J2084">
        <f>'[1]Detail-Row'!J2084</f>
        <v>0</v>
      </c>
      <c r="K2084">
        <f>'[1]Detail-Row'!K2084</f>
        <v>648</v>
      </c>
      <c r="L2084">
        <f>'[1]Detail-Row'!L2084</f>
        <v>43</v>
      </c>
      <c r="M2084">
        <f>'[1]Detail-Row'!M2084</f>
        <v>0</v>
      </c>
      <c r="N2084">
        <f>'[1]Detail-Row'!N2084</f>
        <v>117589</v>
      </c>
    </row>
    <row r="2085" spans="1:14" x14ac:dyDescent="0.25">
      <c r="A2085">
        <f>'[1]Detail-Row'!A2085</f>
        <v>19</v>
      </c>
      <c r="B2085">
        <f>'[1]Detail-Row'!B2085</f>
        <v>6678</v>
      </c>
      <c r="C2085">
        <f>'[1]Detail-Row'!C2085</f>
        <v>181</v>
      </c>
      <c r="D2085">
        <f>'[1]Detail-Row'!D2085</f>
        <v>48</v>
      </c>
      <c r="E2085">
        <f>'[1]Detail-Row'!E2085</f>
        <v>97.361099999999993</v>
      </c>
      <c r="F2085">
        <f>'[1]Detail-Row'!F2085</f>
        <v>6678</v>
      </c>
      <c r="G2085">
        <f>'[1]Detail-Row'!G2085</f>
        <v>181</v>
      </c>
      <c r="H2085">
        <f>'[1]Detail-Row'!H2085</f>
        <v>181</v>
      </c>
      <c r="I2085">
        <f>'[1]Detail-Row'!I2085</f>
        <v>97.361099999999993</v>
      </c>
      <c r="J2085">
        <f>'[1]Detail-Row'!J2085</f>
        <v>0</v>
      </c>
      <c r="K2085">
        <f>'[1]Detail-Row'!K2085</f>
        <v>722</v>
      </c>
      <c r="L2085">
        <f>'[1]Detail-Row'!L2085</f>
        <v>58</v>
      </c>
      <c r="M2085">
        <f>'[1]Detail-Row'!M2085</f>
        <v>0</v>
      </c>
      <c r="N2085">
        <f>'[1]Detail-Row'!N2085</f>
        <v>133871</v>
      </c>
    </row>
    <row r="2086" spans="1:14" x14ac:dyDescent="0.25">
      <c r="A2086">
        <f>'[1]Detail-Row'!A2086</f>
        <v>20</v>
      </c>
      <c r="B2086">
        <f>'[1]Detail-Row'!B2086</f>
        <v>7800</v>
      </c>
      <c r="C2086">
        <f>'[1]Detail-Row'!C2086</f>
        <v>200</v>
      </c>
      <c r="D2086">
        <f>'[1]Detail-Row'!D2086</f>
        <v>48</v>
      </c>
      <c r="E2086">
        <f>'[1]Detail-Row'!E2086</f>
        <v>97.5</v>
      </c>
      <c r="F2086">
        <f>'[1]Detail-Row'!F2086</f>
        <v>7800</v>
      </c>
      <c r="G2086">
        <f>'[1]Detail-Row'!G2086</f>
        <v>200</v>
      </c>
      <c r="H2086">
        <f>'[1]Detail-Row'!H2086</f>
        <v>200</v>
      </c>
      <c r="I2086">
        <f>'[1]Detail-Row'!I2086</f>
        <v>97.5</v>
      </c>
      <c r="J2086">
        <f>'[1]Detail-Row'!J2086</f>
        <v>0</v>
      </c>
      <c r="K2086">
        <f>'[1]Detail-Row'!K2086</f>
        <v>800</v>
      </c>
      <c r="L2086">
        <f>'[1]Detail-Row'!L2086</f>
        <v>48</v>
      </c>
      <c r="M2086">
        <f>'[1]Detail-Row'!M2086</f>
        <v>0</v>
      </c>
      <c r="N2086">
        <f>'[1]Detail-Row'!N2086</f>
        <v>150525</v>
      </c>
    </row>
    <row r="2087" spans="1:14" x14ac:dyDescent="0.25">
      <c r="A2087">
        <f>'[1]Detail-Row'!A2087</f>
        <v>21</v>
      </c>
      <c r="B2087">
        <f>'[1]Detail-Row'!B2087</f>
        <v>9040</v>
      </c>
      <c r="C2087">
        <f>'[1]Detail-Row'!C2087</f>
        <v>221</v>
      </c>
      <c r="D2087">
        <f>'[1]Detail-Row'!D2087</f>
        <v>56</v>
      </c>
      <c r="E2087">
        <f>'[1]Detail-Row'!E2087</f>
        <v>97.613600000000005</v>
      </c>
      <c r="F2087">
        <f>'[1]Detail-Row'!F2087</f>
        <v>9040</v>
      </c>
      <c r="G2087">
        <f>'[1]Detail-Row'!G2087</f>
        <v>221</v>
      </c>
      <c r="H2087">
        <f>'[1]Detail-Row'!H2087</f>
        <v>221</v>
      </c>
      <c r="I2087">
        <f>'[1]Detail-Row'!I2087</f>
        <v>97.613600000000005</v>
      </c>
      <c r="J2087">
        <f>'[1]Detail-Row'!J2087</f>
        <v>0</v>
      </c>
      <c r="K2087">
        <f>'[1]Detail-Row'!K2087</f>
        <v>882</v>
      </c>
      <c r="L2087">
        <f>'[1]Detail-Row'!L2087</f>
        <v>67</v>
      </c>
      <c r="M2087">
        <f>'[1]Detail-Row'!M2087</f>
        <v>0</v>
      </c>
      <c r="N2087">
        <f>'[1]Detail-Row'!N2087</f>
        <v>169535</v>
      </c>
    </row>
    <row r="2088" spans="1:14" x14ac:dyDescent="0.25">
      <c r="A2088">
        <f>'[1]Detail-Row'!A2088</f>
        <v>22</v>
      </c>
      <c r="B2088">
        <f>'[1]Detail-Row'!B2088</f>
        <v>10406</v>
      </c>
      <c r="C2088">
        <f>'[1]Detail-Row'!C2088</f>
        <v>242</v>
      </c>
      <c r="D2088">
        <f>'[1]Detail-Row'!D2088</f>
        <v>58</v>
      </c>
      <c r="E2088">
        <f>'[1]Detail-Row'!E2088</f>
        <v>97.7273</v>
      </c>
      <c r="F2088">
        <f>'[1]Detail-Row'!F2088</f>
        <v>10406</v>
      </c>
      <c r="G2088">
        <f>'[1]Detail-Row'!G2088</f>
        <v>242</v>
      </c>
      <c r="H2088">
        <f>'[1]Detail-Row'!H2088</f>
        <v>242</v>
      </c>
      <c r="I2088">
        <f>'[1]Detail-Row'!I2088</f>
        <v>97.7273</v>
      </c>
      <c r="J2088">
        <f>'[1]Detail-Row'!J2088</f>
        <v>0</v>
      </c>
      <c r="K2088">
        <f>'[1]Detail-Row'!K2088</f>
        <v>968</v>
      </c>
      <c r="L2088">
        <f>'[1]Detail-Row'!L2088</f>
        <v>58</v>
      </c>
      <c r="M2088">
        <f>'[1]Detail-Row'!M2088</f>
        <v>0</v>
      </c>
      <c r="N2088">
        <f>'[1]Detail-Row'!N2088</f>
        <v>188905</v>
      </c>
    </row>
    <row r="2089" spans="1:14" x14ac:dyDescent="0.25">
      <c r="A2089">
        <f>'[1]Detail-Row'!A2089</f>
        <v>23</v>
      </c>
      <c r="B2089">
        <f>'[1]Detail-Row'!B2089</f>
        <v>11902</v>
      </c>
      <c r="C2089">
        <f>'[1]Detail-Row'!C2089</f>
        <v>265</v>
      </c>
      <c r="D2089">
        <f>'[1]Detail-Row'!D2089</f>
        <v>63</v>
      </c>
      <c r="E2089">
        <f>'[1]Detail-Row'!E2089</f>
        <v>97.822000000000003</v>
      </c>
      <c r="F2089">
        <f>'[1]Detail-Row'!F2089</f>
        <v>11902</v>
      </c>
      <c r="G2089">
        <f>'[1]Detail-Row'!G2089</f>
        <v>265</v>
      </c>
      <c r="H2089">
        <f>'[1]Detail-Row'!H2089</f>
        <v>265</v>
      </c>
      <c r="I2089">
        <f>'[1]Detail-Row'!I2089</f>
        <v>97.822000000000003</v>
      </c>
      <c r="J2089">
        <f>'[1]Detail-Row'!J2089</f>
        <v>0</v>
      </c>
      <c r="K2089">
        <f>'[1]Detail-Row'!K2089</f>
        <v>1058</v>
      </c>
      <c r="L2089">
        <f>'[1]Detail-Row'!L2089</f>
        <v>76</v>
      </c>
      <c r="M2089">
        <f>'[1]Detail-Row'!M2089</f>
        <v>0</v>
      </c>
      <c r="N2089">
        <f>'[1]Detail-Row'!N2089</f>
        <v>210547</v>
      </c>
    </row>
    <row r="2090" spans="1:14" x14ac:dyDescent="0.25">
      <c r="A2090">
        <f>'[1]Detail-Row'!A2090</f>
        <v>24</v>
      </c>
      <c r="B2090">
        <f>'[1]Detail-Row'!B2090</f>
        <v>13536</v>
      </c>
      <c r="C2090">
        <f>'[1]Detail-Row'!C2090</f>
        <v>288</v>
      </c>
      <c r="D2090">
        <f>'[1]Detail-Row'!D2090</f>
        <v>58</v>
      </c>
      <c r="E2090">
        <f>'[1]Detail-Row'!E2090</f>
        <v>97.916700000000006</v>
      </c>
      <c r="F2090">
        <f>'[1]Detail-Row'!F2090</f>
        <v>13536</v>
      </c>
      <c r="G2090">
        <f>'[1]Detail-Row'!G2090</f>
        <v>288</v>
      </c>
      <c r="H2090">
        <f>'[1]Detail-Row'!H2090</f>
        <v>288</v>
      </c>
      <c r="I2090">
        <f>'[1]Detail-Row'!I2090</f>
        <v>97.916700000000006</v>
      </c>
      <c r="J2090">
        <f>'[1]Detail-Row'!J2090</f>
        <v>0</v>
      </c>
      <c r="K2090">
        <f>'[1]Detail-Row'!K2090</f>
        <v>1152</v>
      </c>
      <c r="L2090">
        <f>'[1]Detail-Row'!L2090</f>
        <v>58</v>
      </c>
      <c r="M2090">
        <f>'[1]Detail-Row'!M2090</f>
        <v>0</v>
      </c>
      <c r="N2090">
        <f>'[1]Detail-Row'!N2090</f>
        <v>232345</v>
      </c>
    </row>
    <row r="2091" spans="1:14" x14ac:dyDescent="0.25">
      <c r="A2091">
        <f>'[1]Detail-Row'!A2091</f>
        <v>25</v>
      </c>
      <c r="B2091">
        <f>'[1]Detail-Row'!B2091</f>
        <v>15312</v>
      </c>
      <c r="C2091">
        <f>'[1]Detail-Row'!C2091</f>
        <v>313</v>
      </c>
      <c r="D2091">
        <f>'[1]Detail-Row'!D2091</f>
        <v>71</v>
      </c>
      <c r="E2091">
        <f>'[1]Detail-Row'!E2091</f>
        <v>97.996799999999993</v>
      </c>
      <c r="F2091">
        <f>'[1]Detail-Row'!F2091</f>
        <v>15312</v>
      </c>
      <c r="G2091">
        <f>'[1]Detail-Row'!G2091</f>
        <v>313</v>
      </c>
      <c r="H2091">
        <f>'[1]Detail-Row'!H2091</f>
        <v>313</v>
      </c>
      <c r="I2091">
        <f>'[1]Detail-Row'!I2091</f>
        <v>97.996799999999993</v>
      </c>
      <c r="J2091">
        <f>'[1]Detail-Row'!J2091</f>
        <v>0</v>
      </c>
      <c r="K2091">
        <f>'[1]Detail-Row'!K2091</f>
        <v>1250</v>
      </c>
      <c r="L2091">
        <f>'[1]Detail-Row'!L2091</f>
        <v>84</v>
      </c>
      <c r="M2091">
        <f>'[1]Detail-Row'!M2091</f>
        <v>0</v>
      </c>
      <c r="N2091">
        <f>'[1]Detail-Row'!N2091</f>
        <v>257267</v>
      </c>
    </row>
    <row r="2092" spans="1:14" x14ac:dyDescent="0.25">
      <c r="A2092">
        <f>'[1]Detail-Row'!A2092</f>
        <v>26</v>
      </c>
      <c r="B2092">
        <f>'[1]Detail-Row'!B2092</f>
        <v>17238</v>
      </c>
      <c r="C2092">
        <f>'[1]Detail-Row'!C2092</f>
        <v>338</v>
      </c>
      <c r="D2092">
        <f>'[1]Detail-Row'!D2092</f>
        <v>75</v>
      </c>
      <c r="E2092">
        <f>'[1]Detail-Row'!E2092</f>
        <v>98.076899999999995</v>
      </c>
      <c r="F2092">
        <f>'[1]Detail-Row'!F2092</f>
        <v>17238</v>
      </c>
      <c r="G2092">
        <f>'[1]Detail-Row'!G2092</f>
        <v>338</v>
      </c>
      <c r="H2092">
        <f>'[1]Detail-Row'!H2092</f>
        <v>338</v>
      </c>
      <c r="I2092">
        <f>'[1]Detail-Row'!I2092</f>
        <v>98.076899999999995</v>
      </c>
      <c r="J2092">
        <f>'[1]Detail-Row'!J2092</f>
        <v>0</v>
      </c>
      <c r="K2092">
        <f>'[1]Detail-Row'!K2092</f>
        <v>1352</v>
      </c>
      <c r="L2092">
        <f>'[1]Detail-Row'!L2092</f>
        <v>75</v>
      </c>
      <c r="M2092">
        <f>'[1]Detail-Row'!M2092</f>
        <v>0</v>
      </c>
      <c r="N2092">
        <f>'[1]Detail-Row'!N2092</f>
        <v>282477</v>
      </c>
    </row>
    <row r="2093" spans="1:14" x14ac:dyDescent="0.25">
      <c r="A2093">
        <f>'[1]Detail-Row'!A2093</f>
        <v>27</v>
      </c>
      <c r="B2093">
        <f>'[1]Detail-Row'!B2093</f>
        <v>19318</v>
      </c>
      <c r="C2093">
        <f>'[1]Detail-Row'!C2093</f>
        <v>365</v>
      </c>
      <c r="D2093">
        <f>'[1]Detail-Row'!D2093</f>
        <v>80</v>
      </c>
      <c r="E2093">
        <f>'[1]Detail-Row'!E2093</f>
        <v>98.145600000000002</v>
      </c>
      <c r="F2093">
        <f>'[1]Detail-Row'!F2093</f>
        <v>19318</v>
      </c>
      <c r="G2093">
        <f>'[1]Detail-Row'!G2093</f>
        <v>365</v>
      </c>
      <c r="H2093">
        <f>'[1]Detail-Row'!H2093</f>
        <v>365</v>
      </c>
      <c r="I2093">
        <f>'[1]Detail-Row'!I2093</f>
        <v>98.145600000000002</v>
      </c>
      <c r="J2093">
        <f>'[1]Detail-Row'!J2093</f>
        <v>0</v>
      </c>
      <c r="K2093">
        <f>'[1]Detail-Row'!K2093</f>
        <v>1458</v>
      </c>
      <c r="L2093">
        <f>'[1]Detail-Row'!L2093</f>
        <v>95</v>
      </c>
      <c r="M2093">
        <f>'[1]Detail-Row'!M2093</f>
        <v>0</v>
      </c>
      <c r="N2093">
        <f>'[1]Detail-Row'!N2093</f>
        <v>310127</v>
      </c>
    </row>
    <row r="2094" spans="1:14" x14ac:dyDescent="0.25">
      <c r="A2094">
        <f>'[1]Detail-Row'!A2094</f>
        <v>28</v>
      </c>
      <c r="B2094">
        <f>'[1]Detail-Row'!B2094</f>
        <v>21560</v>
      </c>
      <c r="C2094">
        <f>'[1]Detail-Row'!C2094</f>
        <v>392</v>
      </c>
      <c r="D2094">
        <f>'[1]Detail-Row'!D2094</f>
        <v>81</v>
      </c>
      <c r="E2094">
        <f>'[1]Detail-Row'!E2094</f>
        <v>98.214299999999994</v>
      </c>
      <c r="F2094">
        <f>'[1]Detail-Row'!F2094</f>
        <v>21560</v>
      </c>
      <c r="G2094">
        <f>'[1]Detail-Row'!G2094</f>
        <v>392</v>
      </c>
      <c r="H2094">
        <f>'[1]Detail-Row'!H2094</f>
        <v>392</v>
      </c>
      <c r="I2094">
        <f>'[1]Detail-Row'!I2094</f>
        <v>98.214299999999994</v>
      </c>
      <c r="J2094">
        <f>'[1]Detail-Row'!J2094</f>
        <v>0</v>
      </c>
      <c r="K2094">
        <f>'[1]Detail-Row'!K2094</f>
        <v>1568</v>
      </c>
      <c r="L2094">
        <f>'[1]Detail-Row'!L2094</f>
        <v>81</v>
      </c>
      <c r="M2094">
        <f>'[1]Detail-Row'!M2094</f>
        <v>0</v>
      </c>
      <c r="N2094">
        <f>'[1]Detail-Row'!N2094</f>
        <v>338293</v>
      </c>
    </row>
    <row r="2095" spans="1:14" x14ac:dyDescent="0.25">
      <c r="A2095">
        <f>'[1]Detail-Row'!A2095</f>
        <v>29</v>
      </c>
      <c r="B2095">
        <f>'[1]Detail-Row'!B2095</f>
        <v>23968</v>
      </c>
      <c r="C2095">
        <f>'[1]Detail-Row'!C2095</f>
        <v>421</v>
      </c>
      <c r="D2095">
        <f>'[1]Detail-Row'!D2095</f>
        <v>90</v>
      </c>
      <c r="E2095">
        <f>'[1]Detail-Row'!E2095</f>
        <v>98.273799999999994</v>
      </c>
      <c r="F2095">
        <f>'[1]Detail-Row'!F2095</f>
        <v>23968</v>
      </c>
      <c r="G2095">
        <f>'[1]Detail-Row'!G2095</f>
        <v>421</v>
      </c>
      <c r="H2095">
        <f>'[1]Detail-Row'!H2095</f>
        <v>421</v>
      </c>
      <c r="I2095">
        <f>'[1]Detail-Row'!I2095</f>
        <v>98.273799999999994</v>
      </c>
      <c r="J2095">
        <f>'[1]Detail-Row'!J2095</f>
        <v>0</v>
      </c>
      <c r="K2095">
        <f>'[1]Detail-Row'!K2095</f>
        <v>1682</v>
      </c>
      <c r="L2095">
        <f>'[1]Detail-Row'!L2095</f>
        <v>106</v>
      </c>
      <c r="M2095">
        <f>'[1]Detail-Row'!M2095</f>
        <v>0</v>
      </c>
      <c r="N2095">
        <f>'[1]Detail-Row'!N2095</f>
        <v>369391</v>
      </c>
    </row>
    <row r="2096" spans="1:14" x14ac:dyDescent="0.25">
      <c r="A2096">
        <f>'[1]Detail-Row'!A2096</f>
        <v>30</v>
      </c>
      <c r="B2096">
        <f>'[1]Detail-Row'!B2096</f>
        <v>26550</v>
      </c>
      <c r="C2096">
        <f>'[1]Detail-Row'!C2096</f>
        <v>450</v>
      </c>
      <c r="D2096">
        <f>'[1]Detail-Row'!D2096</f>
        <v>94</v>
      </c>
      <c r="E2096">
        <f>'[1]Detail-Row'!E2096</f>
        <v>98.333299999999994</v>
      </c>
      <c r="F2096">
        <f>'[1]Detail-Row'!F2096</f>
        <v>26550</v>
      </c>
      <c r="G2096">
        <f>'[1]Detail-Row'!G2096</f>
        <v>450</v>
      </c>
      <c r="H2096">
        <f>'[1]Detail-Row'!H2096</f>
        <v>450</v>
      </c>
      <c r="I2096">
        <f>'[1]Detail-Row'!I2096</f>
        <v>98.333299999999994</v>
      </c>
      <c r="J2096">
        <f>'[1]Detail-Row'!J2096</f>
        <v>0</v>
      </c>
      <c r="K2096">
        <f>'[1]Detail-Row'!K2096</f>
        <v>1800</v>
      </c>
      <c r="L2096">
        <f>'[1]Detail-Row'!L2096</f>
        <v>94</v>
      </c>
      <c r="M2096">
        <f>'[1]Detail-Row'!M2096</f>
        <v>0</v>
      </c>
      <c r="N2096">
        <f>'[1]Detail-Row'!N2096</f>
        <v>400993</v>
      </c>
    </row>
    <row r="2097" spans="1:14" x14ac:dyDescent="0.25">
      <c r="A2097">
        <f>'[1]Detail-Row'!A2097</f>
        <v>31</v>
      </c>
      <c r="B2097">
        <f>'[1]Detail-Row'!B2097</f>
        <v>29310</v>
      </c>
      <c r="C2097">
        <f>'[1]Detail-Row'!C2097</f>
        <v>481</v>
      </c>
      <c r="D2097">
        <f>'[1]Detail-Row'!D2097</f>
        <v>100</v>
      </c>
      <c r="E2097">
        <f>'[1]Detail-Row'!E2097</f>
        <v>98.385400000000004</v>
      </c>
      <c r="F2097">
        <f>'[1]Detail-Row'!F2097</f>
        <v>29310</v>
      </c>
      <c r="G2097">
        <f>'[1]Detail-Row'!G2097</f>
        <v>481</v>
      </c>
      <c r="H2097">
        <f>'[1]Detail-Row'!H2097</f>
        <v>481</v>
      </c>
      <c r="I2097">
        <f>'[1]Detail-Row'!I2097</f>
        <v>98.385400000000004</v>
      </c>
      <c r="J2097">
        <f>'[1]Detail-Row'!J2097</f>
        <v>0</v>
      </c>
      <c r="K2097">
        <f>'[1]Detail-Row'!K2097</f>
        <v>1922</v>
      </c>
      <c r="L2097">
        <f>'[1]Detail-Row'!L2097</f>
        <v>117</v>
      </c>
      <c r="M2097">
        <f>'[1]Detail-Row'!M2097</f>
        <v>0</v>
      </c>
      <c r="N2097">
        <f>'[1]Detail-Row'!N2097</f>
        <v>435371</v>
      </c>
    </row>
    <row r="2098" spans="1:14" x14ac:dyDescent="0.25">
      <c r="A2098">
        <f>'[1]Detail-Row'!A2098</f>
        <v>32</v>
      </c>
      <c r="B2098">
        <f>'[1]Detail-Row'!B2098</f>
        <v>32256</v>
      </c>
      <c r="C2098">
        <f>'[1]Detail-Row'!C2098</f>
        <v>512</v>
      </c>
      <c r="D2098">
        <f>'[1]Detail-Row'!D2098</f>
        <v>109</v>
      </c>
      <c r="E2098">
        <f>'[1]Detail-Row'!E2098</f>
        <v>98.4375</v>
      </c>
      <c r="F2098">
        <f>'[1]Detail-Row'!F2098</f>
        <v>32256</v>
      </c>
      <c r="G2098">
        <f>'[1]Detail-Row'!G2098</f>
        <v>512</v>
      </c>
      <c r="H2098">
        <f>'[1]Detail-Row'!H2098</f>
        <v>512</v>
      </c>
      <c r="I2098">
        <f>'[1]Detail-Row'!I2098</f>
        <v>98.4375</v>
      </c>
      <c r="J2098">
        <f>'[1]Detail-Row'!J2098</f>
        <v>0</v>
      </c>
      <c r="K2098">
        <f>'[1]Detail-Row'!K2098</f>
        <v>2048</v>
      </c>
      <c r="L2098">
        <f>'[1]Detail-Row'!L2098</f>
        <v>109</v>
      </c>
      <c r="M2098">
        <f>'[1]Detail-Row'!M2098</f>
        <v>0</v>
      </c>
      <c r="N2098">
        <f>'[1]Detail-Row'!N2098</f>
        <v>470673</v>
      </c>
    </row>
    <row r="2099" spans="1:14" x14ac:dyDescent="0.25">
      <c r="A2099">
        <f>'[1]Detail-Row'!A2099</f>
        <v>33</v>
      </c>
      <c r="B2099">
        <f>'[1]Detail-Row'!B2099</f>
        <v>35392</v>
      </c>
      <c r="C2099">
        <f>'[1]Detail-Row'!C2099</f>
        <v>545</v>
      </c>
      <c r="D2099">
        <f>'[1]Detail-Row'!D2099</f>
        <v>111</v>
      </c>
      <c r="E2099">
        <f>'[1]Detail-Row'!E2099</f>
        <v>98.483500000000006</v>
      </c>
      <c r="F2099">
        <f>'[1]Detail-Row'!F2099</f>
        <v>35392</v>
      </c>
      <c r="G2099">
        <f>'[1]Detail-Row'!G2099</f>
        <v>545</v>
      </c>
      <c r="H2099">
        <f>'[1]Detail-Row'!H2099</f>
        <v>545</v>
      </c>
      <c r="I2099">
        <f>'[1]Detail-Row'!I2099</f>
        <v>98.483500000000006</v>
      </c>
      <c r="J2099">
        <f>'[1]Detail-Row'!J2099</f>
        <v>0</v>
      </c>
      <c r="K2099">
        <f>'[1]Detail-Row'!K2099</f>
        <v>2178</v>
      </c>
      <c r="L2099">
        <f>'[1]Detail-Row'!L2099</f>
        <v>129</v>
      </c>
      <c r="M2099">
        <f>'[1]Detail-Row'!M2099</f>
        <v>0</v>
      </c>
      <c r="N2099">
        <f>'[1]Detail-Row'!N2099</f>
        <v>508451</v>
      </c>
    </row>
    <row r="2100" spans="1:14" x14ac:dyDescent="0.25">
      <c r="A2100">
        <f>'[1]Detail-Row'!A2100</f>
        <v>34</v>
      </c>
      <c r="B2100">
        <f>'[1]Detail-Row'!B2100</f>
        <v>38726</v>
      </c>
      <c r="C2100">
        <f>'[1]Detail-Row'!C2100</f>
        <v>578</v>
      </c>
      <c r="D2100">
        <f>'[1]Detail-Row'!D2100</f>
        <v>116</v>
      </c>
      <c r="E2100">
        <f>'[1]Detail-Row'!E2100</f>
        <v>98.529399999999995</v>
      </c>
      <c r="F2100">
        <f>'[1]Detail-Row'!F2100</f>
        <v>38726</v>
      </c>
      <c r="G2100">
        <f>'[1]Detail-Row'!G2100</f>
        <v>578</v>
      </c>
      <c r="H2100">
        <f>'[1]Detail-Row'!H2100</f>
        <v>578</v>
      </c>
      <c r="I2100">
        <f>'[1]Detail-Row'!I2100</f>
        <v>98.529399999999995</v>
      </c>
      <c r="J2100">
        <f>'[1]Detail-Row'!J2100</f>
        <v>0</v>
      </c>
      <c r="K2100">
        <f>'[1]Detail-Row'!K2100</f>
        <v>2312</v>
      </c>
      <c r="L2100">
        <f>'[1]Detail-Row'!L2100</f>
        <v>116</v>
      </c>
      <c r="M2100">
        <f>'[1]Detail-Row'!M2100</f>
        <v>0</v>
      </c>
      <c r="N2100">
        <f>'[1]Detail-Row'!N2100</f>
        <v>547189</v>
      </c>
    </row>
    <row r="2101" spans="1:14" x14ac:dyDescent="0.25">
      <c r="A2101">
        <f>'[1]Detail-Row'!A2101</f>
        <v>35</v>
      </c>
      <c r="B2101">
        <f>'[1]Detail-Row'!B2101</f>
        <v>42262</v>
      </c>
      <c r="C2101">
        <f>'[1]Detail-Row'!C2101</f>
        <v>613</v>
      </c>
      <c r="D2101">
        <f>'[1]Detail-Row'!D2101</f>
        <v>123</v>
      </c>
      <c r="E2101">
        <f>'[1]Detail-Row'!E2101</f>
        <v>98.570300000000003</v>
      </c>
      <c r="F2101">
        <f>'[1]Detail-Row'!F2101</f>
        <v>42262</v>
      </c>
      <c r="G2101">
        <f>'[1]Detail-Row'!G2101</f>
        <v>613</v>
      </c>
      <c r="H2101">
        <f>'[1]Detail-Row'!H2101</f>
        <v>613</v>
      </c>
      <c r="I2101">
        <f>'[1]Detail-Row'!I2101</f>
        <v>98.570300000000003</v>
      </c>
      <c r="J2101">
        <f>'[1]Detail-Row'!J2101</f>
        <v>0</v>
      </c>
      <c r="K2101">
        <f>'[1]Detail-Row'!K2101</f>
        <v>2450</v>
      </c>
      <c r="L2101">
        <f>'[1]Detail-Row'!L2101</f>
        <v>142</v>
      </c>
      <c r="M2101">
        <f>'[1]Detail-Row'!M2101</f>
        <v>0</v>
      </c>
      <c r="N2101">
        <f>'[1]Detail-Row'!N2101</f>
        <v>588967</v>
      </c>
    </row>
    <row r="2102" spans="1:14" x14ac:dyDescent="0.25">
      <c r="A2102">
        <f>'[1]Detail-Row'!A2102</f>
        <v>36</v>
      </c>
      <c r="B2102">
        <f>'[1]Detail-Row'!B2102</f>
        <v>46008</v>
      </c>
      <c r="C2102">
        <f>'[1]Detail-Row'!C2102</f>
        <v>648</v>
      </c>
      <c r="D2102">
        <f>'[1]Detail-Row'!D2102</f>
        <v>123</v>
      </c>
      <c r="E2102">
        <f>'[1]Detail-Row'!E2102</f>
        <v>98.611099999999993</v>
      </c>
      <c r="F2102">
        <f>'[1]Detail-Row'!F2102</f>
        <v>46008</v>
      </c>
      <c r="G2102">
        <f>'[1]Detail-Row'!G2102</f>
        <v>648</v>
      </c>
      <c r="H2102">
        <f>'[1]Detail-Row'!H2102</f>
        <v>648</v>
      </c>
      <c r="I2102">
        <f>'[1]Detail-Row'!I2102</f>
        <v>98.611099999999993</v>
      </c>
      <c r="J2102">
        <f>'[1]Detail-Row'!J2102</f>
        <v>0</v>
      </c>
      <c r="K2102">
        <f>'[1]Detail-Row'!K2102</f>
        <v>2592</v>
      </c>
      <c r="L2102">
        <f>'[1]Detail-Row'!L2102</f>
        <v>123</v>
      </c>
      <c r="M2102">
        <f>'[1]Detail-Row'!M2102</f>
        <v>0</v>
      </c>
      <c r="N2102">
        <f>'[1]Detail-Row'!N2102</f>
        <v>631261</v>
      </c>
    </row>
    <row r="2103" spans="1:14" x14ac:dyDescent="0.25">
      <c r="A2103">
        <f>'[1]Detail-Row'!A2103</f>
        <v>37</v>
      </c>
      <c r="B2103">
        <f>'[1]Detail-Row'!B2103</f>
        <v>49968</v>
      </c>
      <c r="C2103">
        <f>'[1]Detail-Row'!C2103</f>
        <v>685</v>
      </c>
      <c r="D2103">
        <f>'[1]Detail-Row'!D2103</f>
        <v>135</v>
      </c>
      <c r="E2103">
        <f>'[1]Detail-Row'!E2103</f>
        <v>98.6477</v>
      </c>
      <c r="F2103">
        <f>'[1]Detail-Row'!F2103</f>
        <v>49968</v>
      </c>
      <c r="G2103">
        <f>'[1]Detail-Row'!G2103</f>
        <v>685</v>
      </c>
      <c r="H2103">
        <f>'[1]Detail-Row'!H2103</f>
        <v>685</v>
      </c>
      <c r="I2103">
        <f>'[1]Detail-Row'!I2103</f>
        <v>98.6477</v>
      </c>
      <c r="J2103">
        <f>'[1]Detail-Row'!J2103</f>
        <v>0</v>
      </c>
      <c r="K2103">
        <f>'[1]Detail-Row'!K2103</f>
        <v>2738</v>
      </c>
      <c r="L2103">
        <f>'[1]Detail-Row'!L2103</f>
        <v>155</v>
      </c>
      <c r="M2103">
        <f>'[1]Detail-Row'!M2103</f>
        <v>0</v>
      </c>
      <c r="N2103">
        <f>'[1]Detail-Row'!N2103</f>
        <v>677207</v>
      </c>
    </row>
    <row r="2104" spans="1:14" x14ac:dyDescent="0.25">
      <c r="A2104">
        <f>'[1]Detail-Row'!A2104</f>
        <v>38</v>
      </c>
      <c r="B2104">
        <f>'[1]Detail-Row'!B2104</f>
        <v>54150</v>
      </c>
      <c r="C2104">
        <f>'[1]Detail-Row'!C2104</f>
        <v>722</v>
      </c>
      <c r="D2104">
        <f>'[1]Detail-Row'!D2104</f>
        <v>139</v>
      </c>
      <c r="E2104">
        <f>'[1]Detail-Row'!E2104</f>
        <v>98.684200000000004</v>
      </c>
      <c r="F2104">
        <f>'[1]Detail-Row'!F2104</f>
        <v>54150</v>
      </c>
      <c r="G2104">
        <f>'[1]Detail-Row'!G2104</f>
        <v>722</v>
      </c>
      <c r="H2104">
        <f>'[1]Detail-Row'!H2104</f>
        <v>722</v>
      </c>
      <c r="I2104">
        <f>'[1]Detail-Row'!I2104</f>
        <v>98.684200000000004</v>
      </c>
      <c r="J2104">
        <f>'[1]Detail-Row'!J2104</f>
        <v>0</v>
      </c>
      <c r="K2104">
        <f>'[1]Detail-Row'!K2104</f>
        <v>2888</v>
      </c>
      <c r="L2104">
        <f>'[1]Detail-Row'!L2104</f>
        <v>139</v>
      </c>
      <c r="M2104">
        <f>'[1]Detail-Row'!M2104</f>
        <v>0</v>
      </c>
      <c r="N2104">
        <f>'[1]Detail-Row'!N2104</f>
        <v>723657</v>
      </c>
    </row>
    <row r="2105" spans="1:14" x14ac:dyDescent="0.25">
      <c r="A2105">
        <f>'[1]Detail-Row'!A2105</f>
        <v>39</v>
      </c>
      <c r="B2105">
        <f>'[1]Detail-Row'!B2105</f>
        <v>58558</v>
      </c>
      <c r="C2105">
        <f>'[1]Detail-Row'!C2105</f>
        <v>761</v>
      </c>
      <c r="D2105">
        <f>'[1]Detail-Row'!D2105</f>
        <v>146</v>
      </c>
      <c r="E2105">
        <f>'[1]Detail-Row'!E2105</f>
        <v>98.717100000000002</v>
      </c>
      <c r="F2105">
        <f>'[1]Detail-Row'!F2105</f>
        <v>58558</v>
      </c>
      <c r="G2105">
        <f>'[1]Detail-Row'!G2105</f>
        <v>761</v>
      </c>
      <c r="H2105">
        <f>'[1]Detail-Row'!H2105</f>
        <v>761</v>
      </c>
      <c r="I2105">
        <f>'[1]Detail-Row'!I2105</f>
        <v>98.717100000000002</v>
      </c>
      <c r="J2105">
        <f>'[1]Detail-Row'!J2105</f>
        <v>0</v>
      </c>
      <c r="K2105">
        <f>'[1]Detail-Row'!K2105</f>
        <v>3042</v>
      </c>
      <c r="L2105">
        <f>'[1]Detail-Row'!L2105</f>
        <v>168</v>
      </c>
      <c r="M2105">
        <f>'[1]Detail-Row'!M2105</f>
        <v>0</v>
      </c>
      <c r="N2105">
        <f>'[1]Detail-Row'!N2105</f>
        <v>773483</v>
      </c>
    </row>
    <row r="2106" spans="1:14" x14ac:dyDescent="0.25">
      <c r="A2106">
        <f>'[1]Detail-Row'!A2106</f>
        <v>40</v>
      </c>
      <c r="B2106">
        <f>'[1]Detail-Row'!B2106</f>
        <v>63200</v>
      </c>
      <c r="C2106">
        <f>'[1]Detail-Row'!C2106</f>
        <v>800</v>
      </c>
      <c r="D2106">
        <f>'[1]Detail-Row'!D2106</f>
        <v>137</v>
      </c>
      <c r="E2106">
        <f>'[1]Detail-Row'!E2106</f>
        <v>98.75</v>
      </c>
      <c r="F2106">
        <f>'[1]Detail-Row'!F2106</f>
        <v>63200</v>
      </c>
      <c r="G2106">
        <f>'[1]Detail-Row'!G2106</f>
        <v>800</v>
      </c>
      <c r="H2106">
        <f>'[1]Detail-Row'!H2106</f>
        <v>800</v>
      </c>
      <c r="I2106">
        <f>'[1]Detail-Row'!I2106</f>
        <v>98.75</v>
      </c>
      <c r="J2106">
        <f>'[1]Detail-Row'!J2106</f>
        <v>0</v>
      </c>
      <c r="K2106">
        <f>'[1]Detail-Row'!K2106</f>
        <v>3200</v>
      </c>
      <c r="L2106">
        <f>'[1]Detail-Row'!L2106</f>
        <v>137</v>
      </c>
      <c r="M2106">
        <f>'[1]Detail-Row'!M2106</f>
        <v>0</v>
      </c>
      <c r="N2106">
        <f>'[1]Detail-Row'!N2106</f>
        <v>823417</v>
      </c>
    </row>
    <row r="2107" spans="1:14" x14ac:dyDescent="0.25">
      <c r="A2107">
        <f>'[1]Detail-Row'!A2107</f>
        <v>41</v>
      </c>
      <c r="B2107">
        <f>'[1]Detail-Row'!B2107</f>
        <v>68080</v>
      </c>
      <c r="C2107">
        <f>'[1]Detail-Row'!C2107</f>
        <v>841</v>
      </c>
      <c r="D2107">
        <f>'[1]Detail-Row'!D2107</f>
        <v>158</v>
      </c>
      <c r="E2107">
        <f>'[1]Detail-Row'!E2107</f>
        <v>98.779799999999994</v>
      </c>
      <c r="F2107">
        <f>'[1]Detail-Row'!F2107</f>
        <v>68080</v>
      </c>
      <c r="G2107">
        <f>'[1]Detail-Row'!G2107</f>
        <v>841</v>
      </c>
      <c r="H2107">
        <f>'[1]Detail-Row'!H2107</f>
        <v>841</v>
      </c>
      <c r="I2107">
        <f>'[1]Detail-Row'!I2107</f>
        <v>98.779799999999994</v>
      </c>
      <c r="J2107">
        <f>'[1]Detail-Row'!J2107</f>
        <v>0</v>
      </c>
      <c r="K2107">
        <f>'[1]Detail-Row'!K2107</f>
        <v>3362</v>
      </c>
      <c r="L2107">
        <f>'[1]Detail-Row'!L2107</f>
        <v>180</v>
      </c>
      <c r="M2107">
        <f>'[1]Detail-Row'!M2107</f>
        <v>0</v>
      </c>
      <c r="N2107">
        <f>'[1]Detail-Row'!N2107</f>
        <v>878155</v>
      </c>
    </row>
    <row r="2108" spans="1:14" x14ac:dyDescent="0.25">
      <c r="A2108">
        <f>'[1]Detail-Row'!A2108</f>
        <v>42</v>
      </c>
      <c r="B2108">
        <f>'[1]Detail-Row'!B2108</f>
        <v>73206</v>
      </c>
      <c r="C2108">
        <f>'[1]Detail-Row'!C2108</f>
        <v>882</v>
      </c>
      <c r="D2108">
        <f>'[1]Detail-Row'!D2108</f>
        <v>164</v>
      </c>
      <c r="E2108">
        <f>'[1]Detail-Row'!E2108</f>
        <v>98.8095</v>
      </c>
      <c r="F2108">
        <f>'[1]Detail-Row'!F2108</f>
        <v>73206</v>
      </c>
      <c r="G2108">
        <f>'[1]Detail-Row'!G2108</f>
        <v>882</v>
      </c>
      <c r="H2108">
        <f>'[1]Detail-Row'!H2108</f>
        <v>882</v>
      </c>
      <c r="I2108">
        <f>'[1]Detail-Row'!I2108</f>
        <v>98.8095</v>
      </c>
      <c r="J2108">
        <f>'[1]Detail-Row'!J2108</f>
        <v>0</v>
      </c>
      <c r="K2108">
        <f>'[1]Detail-Row'!K2108</f>
        <v>3528</v>
      </c>
      <c r="L2108">
        <f>'[1]Detail-Row'!L2108</f>
        <v>164</v>
      </c>
      <c r="M2108">
        <f>'[1]Detail-Row'!M2108</f>
        <v>0</v>
      </c>
      <c r="N2108">
        <f>'[1]Detail-Row'!N2108</f>
        <v>933133</v>
      </c>
    </row>
    <row r="2109" spans="1:14" x14ac:dyDescent="0.25">
      <c r="A2109">
        <f>'[1]Detail-Row'!A2109</f>
        <v>43</v>
      </c>
      <c r="B2109">
        <f>'[1]Detail-Row'!B2109</f>
        <v>78582</v>
      </c>
      <c r="C2109">
        <f>'[1]Detail-Row'!C2109</f>
        <v>925</v>
      </c>
      <c r="D2109">
        <f>'[1]Detail-Row'!D2109</f>
        <v>171</v>
      </c>
      <c r="E2109">
        <f>'[1]Detail-Row'!E2109</f>
        <v>98.836600000000004</v>
      </c>
      <c r="F2109">
        <f>'[1]Detail-Row'!F2109</f>
        <v>78582</v>
      </c>
      <c r="G2109">
        <f>'[1]Detail-Row'!G2109</f>
        <v>925</v>
      </c>
      <c r="H2109">
        <f>'[1]Detail-Row'!H2109</f>
        <v>925</v>
      </c>
      <c r="I2109">
        <f>'[1]Detail-Row'!I2109</f>
        <v>98.836600000000004</v>
      </c>
      <c r="J2109">
        <f>'[1]Detail-Row'!J2109</f>
        <v>0</v>
      </c>
      <c r="K2109">
        <f>'[1]Detail-Row'!K2109</f>
        <v>3698</v>
      </c>
      <c r="L2109">
        <f>'[1]Detail-Row'!L2109</f>
        <v>195</v>
      </c>
      <c r="M2109">
        <f>'[1]Detail-Row'!M2109</f>
        <v>0</v>
      </c>
      <c r="N2109">
        <f>'[1]Detail-Row'!N2109</f>
        <v>991655</v>
      </c>
    </row>
    <row r="2110" spans="1:14" x14ac:dyDescent="0.25">
      <c r="A2110">
        <f>'[1]Detail-Row'!A2110</f>
        <v>44</v>
      </c>
      <c r="B2110">
        <f>'[1]Detail-Row'!B2110</f>
        <v>84216</v>
      </c>
      <c r="C2110">
        <f>'[1]Detail-Row'!C2110</f>
        <v>968</v>
      </c>
      <c r="D2110">
        <f>'[1]Detail-Row'!D2110</f>
        <v>172</v>
      </c>
      <c r="E2110">
        <f>'[1]Detail-Row'!E2110</f>
        <v>98.863600000000005</v>
      </c>
      <c r="F2110">
        <f>'[1]Detail-Row'!F2110</f>
        <v>84216</v>
      </c>
      <c r="G2110">
        <f>'[1]Detail-Row'!G2110</f>
        <v>968</v>
      </c>
      <c r="H2110">
        <f>'[1]Detail-Row'!H2110</f>
        <v>968</v>
      </c>
      <c r="I2110">
        <f>'[1]Detail-Row'!I2110</f>
        <v>98.863600000000005</v>
      </c>
      <c r="J2110">
        <f>'[1]Detail-Row'!J2110</f>
        <v>0</v>
      </c>
      <c r="K2110">
        <f>'[1]Detail-Row'!K2110</f>
        <v>3872</v>
      </c>
      <c r="L2110">
        <f>'[1]Detail-Row'!L2110</f>
        <v>172</v>
      </c>
      <c r="M2110">
        <f>'[1]Detail-Row'!M2110</f>
        <v>0</v>
      </c>
      <c r="N2110">
        <f>'[1]Detail-Row'!N2110</f>
        <v>1050837</v>
      </c>
    </row>
    <row r="2111" spans="1:14" x14ac:dyDescent="0.25">
      <c r="A2111">
        <f>'[1]Detail-Row'!A2111</f>
        <v>45</v>
      </c>
      <c r="B2111">
        <f>'[1]Detail-Row'!B2111</f>
        <v>90112</v>
      </c>
      <c r="C2111">
        <f>'[1]Detail-Row'!C2111</f>
        <v>1013</v>
      </c>
      <c r="D2111">
        <f>'[1]Detail-Row'!D2111</f>
        <v>185</v>
      </c>
      <c r="E2111">
        <f>'[1]Detail-Row'!E2111</f>
        <v>98.888300000000001</v>
      </c>
      <c r="F2111">
        <f>'[1]Detail-Row'!F2111</f>
        <v>90112</v>
      </c>
      <c r="G2111">
        <f>'[1]Detail-Row'!G2111</f>
        <v>1013</v>
      </c>
      <c r="H2111">
        <f>'[1]Detail-Row'!H2111</f>
        <v>1013</v>
      </c>
      <c r="I2111">
        <f>'[1]Detail-Row'!I2111</f>
        <v>98.888300000000001</v>
      </c>
      <c r="J2111">
        <f>'[1]Detail-Row'!J2111</f>
        <v>0</v>
      </c>
      <c r="K2111">
        <f>'[1]Detail-Row'!K2111</f>
        <v>4050</v>
      </c>
      <c r="L2111">
        <f>'[1]Detail-Row'!L2111</f>
        <v>210</v>
      </c>
      <c r="M2111">
        <f>'[1]Detail-Row'!M2111</f>
        <v>0</v>
      </c>
      <c r="N2111">
        <f>'[1]Detail-Row'!N2111</f>
        <v>1114247</v>
      </c>
    </row>
    <row r="2112" spans="1:14" x14ac:dyDescent="0.25">
      <c r="A2112">
        <f>'[1]Detail-Row'!A2112</f>
        <v>46</v>
      </c>
      <c r="B2112">
        <f>'[1]Detail-Row'!B2112</f>
        <v>96278</v>
      </c>
      <c r="C2112">
        <f>'[1]Detail-Row'!C2112</f>
        <v>1058</v>
      </c>
      <c r="D2112">
        <f>'[1]Detail-Row'!D2112</f>
        <v>191</v>
      </c>
      <c r="E2112">
        <f>'[1]Detail-Row'!E2112</f>
        <v>98.912999999999997</v>
      </c>
      <c r="F2112">
        <f>'[1]Detail-Row'!F2112</f>
        <v>96278</v>
      </c>
      <c r="G2112">
        <f>'[1]Detail-Row'!G2112</f>
        <v>1058</v>
      </c>
      <c r="H2112">
        <f>'[1]Detail-Row'!H2112</f>
        <v>1058</v>
      </c>
      <c r="I2112">
        <f>'[1]Detail-Row'!I2112</f>
        <v>98.912999999999997</v>
      </c>
      <c r="J2112">
        <f>'[1]Detail-Row'!J2112</f>
        <v>0</v>
      </c>
      <c r="K2112">
        <f>'[1]Detail-Row'!K2112</f>
        <v>4232</v>
      </c>
      <c r="L2112">
        <f>'[1]Detail-Row'!L2112</f>
        <v>191</v>
      </c>
      <c r="M2112">
        <f>'[1]Detail-Row'!M2112</f>
        <v>0</v>
      </c>
      <c r="N2112">
        <f>'[1]Detail-Row'!N2112</f>
        <v>1178305</v>
      </c>
    </row>
    <row r="2113" spans="1:14" x14ac:dyDescent="0.25">
      <c r="A2113">
        <f>'[1]Detail-Row'!A2113</f>
        <v>47</v>
      </c>
      <c r="B2113">
        <f>'[1]Detail-Row'!B2113</f>
        <v>102718</v>
      </c>
      <c r="C2113">
        <f>'[1]Detail-Row'!C2113</f>
        <v>1105</v>
      </c>
      <c r="D2113">
        <f>'[1]Detail-Row'!D2113</f>
        <v>199</v>
      </c>
      <c r="E2113">
        <f>'[1]Detail-Row'!E2113</f>
        <v>98.935699999999997</v>
      </c>
      <c r="F2113">
        <f>'[1]Detail-Row'!F2113</f>
        <v>102718</v>
      </c>
      <c r="G2113">
        <f>'[1]Detail-Row'!G2113</f>
        <v>1105</v>
      </c>
      <c r="H2113">
        <f>'[1]Detail-Row'!H2113</f>
        <v>1105</v>
      </c>
      <c r="I2113">
        <f>'[1]Detail-Row'!I2113</f>
        <v>98.935699999999997</v>
      </c>
      <c r="J2113">
        <f>'[1]Detail-Row'!J2113</f>
        <v>0</v>
      </c>
      <c r="K2113">
        <f>'[1]Detail-Row'!K2113</f>
        <v>4418</v>
      </c>
      <c r="L2113">
        <f>'[1]Detail-Row'!L2113</f>
        <v>225</v>
      </c>
      <c r="M2113">
        <f>'[1]Detail-Row'!M2113</f>
        <v>0</v>
      </c>
      <c r="N2113">
        <f>'[1]Detail-Row'!N2113</f>
        <v>1246243</v>
      </c>
    </row>
    <row r="2114" spans="1:14" x14ac:dyDescent="0.25">
      <c r="A2114">
        <f>'[1]Detail-Row'!A2114</f>
        <v>48</v>
      </c>
      <c r="B2114">
        <f>'[1]Detail-Row'!B2114</f>
        <v>109440</v>
      </c>
      <c r="C2114">
        <f>'[1]Detail-Row'!C2114</f>
        <v>1152</v>
      </c>
      <c r="D2114">
        <f>'[1]Detail-Row'!D2114</f>
        <v>212</v>
      </c>
      <c r="E2114">
        <f>'[1]Detail-Row'!E2114</f>
        <v>98.958299999999994</v>
      </c>
      <c r="F2114">
        <f>'[1]Detail-Row'!F2114</f>
        <v>109440</v>
      </c>
      <c r="G2114">
        <f>'[1]Detail-Row'!G2114</f>
        <v>1152</v>
      </c>
      <c r="H2114">
        <f>'[1]Detail-Row'!H2114</f>
        <v>1152</v>
      </c>
      <c r="I2114">
        <f>'[1]Detail-Row'!I2114</f>
        <v>98.958299999999994</v>
      </c>
      <c r="J2114">
        <f>'[1]Detail-Row'!J2114</f>
        <v>0</v>
      </c>
      <c r="K2114">
        <f>'[1]Detail-Row'!K2114</f>
        <v>4608</v>
      </c>
      <c r="L2114">
        <f>'[1]Detail-Row'!L2114</f>
        <v>212</v>
      </c>
      <c r="M2114">
        <f>'[1]Detail-Row'!M2114</f>
        <v>0</v>
      </c>
      <c r="N2114">
        <f>'[1]Detail-Row'!N2114</f>
        <v>1315441</v>
      </c>
    </row>
    <row r="2115" spans="1:14" x14ac:dyDescent="0.25">
      <c r="A2115">
        <f>'[1]Detail-Row'!A2115</f>
        <v>49</v>
      </c>
      <c r="B2115">
        <f>'[1]Detail-Row'!B2115</f>
        <v>116448</v>
      </c>
      <c r="C2115">
        <f>'[1]Detail-Row'!C2115</f>
        <v>1201</v>
      </c>
      <c r="D2115">
        <f>'[1]Detail-Row'!D2115</f>
        <v>214</v>
      </c>
      <c r="E2115">
        <f>'[1]Detail-Row'!E2115</f>
        <v>98.979200000000006</v>
      </c>
      <c r="F2115">
        <f>'[1]Detail-Row'!F2115</f>
        <v>116448</v>
      </c>
      <c r="G2115">
        <f>'[1]Detail-Row'!G2115</f>
        <v>1201</v>
      </c>
      <c r="H2115">
        <f>'[1]Detail-Row'!H2115</f>
        <v>1201</v>
      </c>
      <c r="I2115">
        <f>'[1]Detail-Row'!I2115</f>
        <v>98.979200000000006</v>
      </c>
      <c r="J2115">
        <f>'[1]Detail-Row'!J2115</f>
        <v>0</v>
      </c>
      <c r="K2115">
        <f>'[1]Detail-Row'!K2115</f>
        <v>4802</v>
      </c>
      <c r="L2115">
        <f>'[1]Detail-Row'!L2115</f>
        <v>241</v>
      </c>
      <c r="M2115">
        <f>'[1]Detail-Row'!M2115</f>
        <v>0</v>
      </c>
      <c r="N2115">
        <f>'[1]Detail-Row'!N2115</f>
        <v>1388027</v>
      </c>
    </row>
    <row r="2116" spans="1:14" x14ac:dyDescent="0.25">
      <c r="A2116">
        <f>'[1]Detail-Row'!A2116</f>
        <v>50</v>
      </c>
      <c r="B2116">
        <f>'[1]Detail-Row'!B2116</f>
        <v>123750</v>
      </c>
      <c r="C2116">
        <f>'[1]Detail-Row'!C2116</f>
        <v>1250</v>
      </c>
      <c r="D2116">
        <f>'[1]Detail-Row'!D2116</f>
        <v>221</v>
      </c>
      <c r="E2116">
        <f>'[1]Detail-Row'!E2116</f>
        <v>99</v>
      </c>
      <c r="F2116">
        <f>'[1]Detail-Row'!F2116</f>
        <v>123750</v>
      </c>
      <c r="G2116">
        <f>'[1]Detail-Row'!G2116</f>
        <v>1250</v>
      </c>
      <c r="H2116">
        <f>'[1]Detail-Row'!H2116</f>
        <v>1250</v>
      </c>
      <c r="I2116">
        <f>'[1]Detail-Row'!I2116</f>
        <v>99</v>
      </c>
      <c r="J2116">
        <f>'[1]Detail-Row'!J2116</f>
        <v>0</v>
      </c>
      <c r="K2116">
        <f>'[1]Detail-Row'!K2116</f>
        <v>5000</v>
      </c>
      <c r="L2116">
        <f>'[1]Detail-Row'!L2116</f>
        <v>221</v>
      </c>
      <c r="M2116">
        <f>'[1]Detail-Row'!M2116</f>
        <v>0</v>
      </c>
      <c r="N2116">
        <f>'[1]Detail-Row'!N2116</f>
        <v>1461909</v>
      </c>
    </row>
    <row r="2117" spans="1:14" x14ac:dyDescent="0.25">
      <c r="A2117">
        <f>'[1]Detail-Row'!A2117</f>
        <v>51</v>
      </c>
      <c r="B2117">
        <f>'[1]Detail-Row'!B2117</f>
        <v>131350</v>
      </c>
      <c r="C2117">
        <f>'[1]Detail-Row'!C2117</f>
        <v>1301</v>
      </c>
      <c r="D2117">
        <f>'[1]Detail-Row'!D2117</f>
        <v>230</v>
      </c>
      <c r="E2117">
        <f>'[1]Detail-Row'!E2117</f>
        <v>99.019199999999998</v>
      </c>
      <c r="F2117">
        <f>'[1]Detail-Row'!F2117</f>
        <v>131350</v>
      </c>
      <c r="G2117">
        <f>'[1]Detail-Row'!G2117</f>
        <v>1301</v>
      </c>
      <c r="H2117">
        <f>'[1]Detail-Row'!H2117</f>
        <v>1301</v>
      </c>
      <c r="I2117">
        <f>'[1]Detail-Row'!I2117</f>
        <v>99.019199999999998</v>
      </c>
      <c r="J2117">
        <f>'[1]Detail-Row'!J2117</f>
        <v>0</v>
      </c>
      <c r="K2117">
        <f>'[1]Detail-Row'!K2117</f>
        <v>5202</v>
      </c>
      <c r="L2117">
        <f>'[1]Detail-Row'!L2117</f>
        <v>258</v>
      </c>
      <c r="M2117">
        <f>'[1]Detail-Row'!M2117</f>
        <v>0</v>
      </c>
      <c r="N2117">
        <f>'[1]Detail-Row'!N2117</f>
        <v>1539935</v>
      </c>
    </row>
    <row r="2118" spans="1:14" x14ac:dyDescent="0.25">
      <c r="A2118">
        <f>'[1]Detail-Row'!A2118</f>
        <v>52</v>
      </c>
      <c r="B2118">
        <f>'[1]Detail-Row'!B2118</f>
        <v>139256</v>
      </c>
      <c r="C2118">
        <f>'[1]Detail-Row'!C2118</f>
        <v>1352</v>
      </c>
      <c r="D2118">
        <f>'[1]Detail-Row'!D2118</f>
        <v>230</v>
      </c>
      <c r="E2118">
        <f>'[1]Detail-Row'!E2118</f>
        <v>99.038499999999999</v>
      </c>
      <c r="F2118">
        <f>'[1]Detail-Row'!F2118</f>
        <v>139256</v>
      </c>
      <c r="G2118">
        <f>'[1]Detail-Row'!G2118</f>
        <v>1352</v>
      </c>
      <c r="H2118">
        <f>'[1]Detail-Row'!H2118</f>
        <v>1352</v>
      </c>
      <c r="I2118">
        <f>'[1]Detail-Row'!I2118</f>
        <v>99.038499999999999</v>
      </c>
      <c r="J2118">
        <f>'[1]Detail-Row'!J2118</f>
        <v>0</v>
      </c>
      <c r="K2118">
        <f>'[1]Detail-Row'!K2118</f>
        <v>5408</v>
      </c>
      <c r="L2118">
        <f>'[1]Detail-Row'!L2118</f>
        <v>230</v>
      </c>
      <c r="M2118">
        <f>'[1]Detail-Row'!M2118</f>
        <v>0</v>
      </c>
      <c r="N2118">
        <f>'[1]Detail-Row'!N2118</f>
        <v>1618621</v>
      </c>
    </row>
    <row r="2119" spans="1:14" x14ac:dyDescent="0.25">
      <c r="A2119">
        <f>'[1]Detail-Row'!A2119</f>
        <v>53</v>
      </c>
      <c r="B2119">
        <f>'[1]Detail-Row'!B2119</f>
        <v>147472</v>
      </c>
      <c r="C2119">
        <f>'[1]Detail-Row'!C2119</f>
        <v>1405</v>
      </c>
      <c r="D2119">
        <f>'[1]Detail-Row'!D2119</f>
        <v>246</v>
      </c>
      <c r="E2119">
        <f>'[1]Detail-Row'!E2119</f>
        <v>99.056299999999993</v>
      </c>
      <c r="F2119">
        <f>'[1]Detail-Row'!F2119</f>
        <v>147472</v>
      </c>
      <c r="G2119">
        <f>'[1]Detail-Row'!G2119</f>
        <v>1405</v>
      </c>
      <c r="H2119">
        <f>'[1]Detail-Row'!H2119</f>
        <v>1405</v>
      </c>
      <c r="I2119">
        <f>'[1]Detail-Row'!I2119</f>
        <v>99.056299999999993</v>
      </c>
      <c r="J2119">
        <f>'[1]Detail-Row'!J2119</f>
        <v>0</v>
      </c>
      <c r="K2119">
        <f>'[1]Detail-Row'!K2119</f>
        <v>5618</v>
      </c>
      <c r="L2119">
        <f>'[1]Detail-Row'!L2119</f>
        <v>275</v>
      </c>
      <c r="M2119">
        <f>'[1]Detail-Row'!M2119</f>
        <v>0</v>
      </c>
      <c r="N2119">
        <f>'[1]Detail-Row'!N2119</f>
        <v>1702255</v>
      </c>
    </row>
    <row r="2120" spans="1:14" x14ac:dyDescent="0.25">
      <c r="A2120">
        <f>'[1]Detail-Row'!A2120</f>
        <v>54</v>
      </c>
      <c r="B2120">
        <f>'[1]Detail-Row'!B2120</f>
        <v>156006</v>
      </c>
      <c r="C2120">
        <f>'[1]Detail-Row'!C2120</f>
        <v>1458</v>
      </c>
      <c r="D2120">
        <f>'[1]Detail-Row'!D2120</f>
        <v>252</v>
      </c>
      <c r="E2120">
        <f>'[1]Detail-Row'!E2120</f>
        <v>99.074100000000001</v>
      </c>
      <c r="F2120">
        <f>'[1]Detail-Row'!F2120</f>
        <v>156006</v>
      </c>
      <c r="G2120">
        <f>'[1]Detail-Row'!G2120</f>
        <v>1458</v>
      </c>
      <c r="H2120">
        <f>'[1]Detail-Row'!H2120</f>
        <v>1458</v>
      </c>
      <c r="I2120">
        <f>'[1]Detail-Row'!I2120</f>
        <v>99.074100000000001</v>
      </c>
      <c r="J2120">
        <f>'[1]Detail-Row'!J2120</f>
        <v>0</v>
      </c>
      <c r="K2120">
        <f>'[1]Detail-Row'!K2120</f>
        <v>5832</v>
      </c>
      <c r="L2120">
        <f>'[1]Detail-Row'!L2120</f>
        <v>252</v>
      </c>
      <c r="M2120">
        <f>'[1]Detail-Row'!M2120</f>
        <v>0</v>
      </c>
      <c r="N2120">
        <f>'[1]Detail-Row'!N2120</f>
        <v>1786537</v>
      </c>
    </row>
    <row r="2121" spans="1:14" x14ac:dyDescent="0.25">
      <c r="A2121">
        <f>'[1]Detail-Row'!A2121</f>
        <v>55</v>
      </c>
      <c r="B2121">
        <f>'[1]Detail-Row'!B2121</f>
        <v>164862</v>
      </c>
      <c r="C2121">
        <f>'[1]Detail-Row'!C2121</f>
        <v>1513</v>
      </c>
      <c r="D2121">
        <f>'[1]Detail-Row'!D2121</f>
        <v>261</v>
      </c>
      <c r="E2121">
        <f>'[1]Detail-Row'!E2121</f>
        <v>99.090599999999995</v>
      </c>
      <c r="F2121">
        <f>'[1]Detail-Row'!F2121</f>
        <v>164862</v>
      </c>
      <c r="G2121">
        <f>'[1]Detail-Row'!G2121</f>
        <v>1513</v>
      </c>
      <c r="H2121">
        <f>'[1]Detail-Row'!H2121</f>
        <v>1513</v>
      </c>
      <c r="I2121">
        <f>'[1]Detail-Row'!I2121</f>
        <v>99.090599999999995</v>
      </c>
      <c r="J2121">
        <f>'[1]Detail-Row'!J2121</f>
        <v>0</v>
      </c>
      <c r="K2121">
        <f>'[1]Detail-Row'!K2121</f>
        <v>6050</v>
      </c>
      <c r="L2121">
        <f>'[1]Detail-Row'!L2121</f>
        <v>292</v>
      </c>
      <c r="M2121">
        <f>'[1]Detail-Row'!M2121</f>
        <v>0</v>
      </c>
      <c r="N2121">
        <f>'[1]Detail-Row'!N2121</f>
        <v>1875299</v>
      </c>
    </row>
    <row r="2122" spans="1:14" x14ac:dyDescent="0.25">
      <c r="A2122">
        <f>'[1]Detail-Row'!A2122</f>
        <v>56</v>
      </c>
      <c r="B2122">
        <f>'[1]Detail-Row'!B2122</f>
        <v>174048</v>
      </c>
      <c r="C2122">
        <f>'[1]Detail-Row'!C2122</f>
        <v>1568</v>
      </c>
      <c r="D2122">
        <f>'[1]Detail-Row'!D2122</f>
        <v>248</v>
      </c>
      <c r="E2122">
        <f>'[1]Detail-Row'!E2122</f>
        <v>99.107100000000003</v>
      </c>
      <c r="F2122">
        <f>'[1]Detail-Row'!F2122</f>
        <v>174048</v>
      </c>
      <c r="G2122">
        <f>'[1]Detail-Row'!G2122</f>
        <v>1568</v>
      </c>
      <c r="H2122">
        <f>'[1]Detail-Row'!H2122</f>
        <v>1568</v>
      </c>
      <c r="I2122">
        <f>'[1]Detail-Row'!I2122</f>
        <v>99.107100000000003</v>
      </c>
      <c r="J2122">
        <f>'[1]Detail-Row'!J2122</f>
        <v>0</v>
      </c>
      <c r="K2122">
        <f>'[1]Detail-Row'!K2122</f>
        <v>6272</v>
      </c>
      <c r="L2122">
        <f>'[1]Detail-Row'!L2122</f>
        <v>248</v>
      </c>
      <c r="M2122">
        <f>'[1]Detail-Row'!M2122</f>
        <v>0</v>
      </c>
      <c r="N2122">
        <f>'[1]Detail-Row'!N2122</f>
        <v>1964121</v>
      </c>
    </row>
    <row r="2123" spans="1:14" x14ac:dyDescent="0.25">
      <c r="A2123">
        <f>'[1]Detail-Row'!A2123</f>
        <v>57</v>
      </c>
      <c r="B2123">
        <f>'[1]Detail-Row'!B2123</f>
        <v>183568</v>
      </c>
      <c r="C2123">
        <f>'[1]Detail-Row'!C2123</f>
        <v>1625</v>
      </c>
      <c r="D2123">
        <f>'[1]Detail-Row'!D2123</f>
        <v>277</v>
      </c>
      <c r="E2123">
        <f>'[1]Detail-Row'!E2123</f>
        <v>99.122500000000002</v>
      </c>
      <c r="F2123">
        <f>'[1]Detail-Row'!F2123</f>
        <v>183568</v>
      </c>
      <c r="G2123">
        <f>'[1]Detail-Row'!G2123</f>
        <v>1625</v>
      </c>
      <c r="H2123">
        <f>'[1]Detail-Row'!H2123</f>
        <v>1625</v>
      </c>
      <c r="I2123">
        <f>'[1]Detail-Row'!I2123</f>
        <v>99.122500000000002</v>
      </c>
      <c r="J2123">
        <f>'[1]Detail-Row'!J2123</f>
        <v>0</v>
      </c>
      <c r="K2123">
        <f>'[1]Detail-Row'!K2123</f>
        <v>6498</v>
      </c>
      <c r="L2123">
        <f>'[1]Detail-Row'!L2123</f>
        <v>308</v>
      </c>
      <c r="M2123">
        <f>'[1]Detail-Row'!M2123</f>
        <v>0</v>
      </c>
      <c r="N2123">
        <f>'[1]Detail-Row'!N2123</f>
        <v>2059427</v>
      </c>
    </row>
    <row r="2124" spans="1:14" x14ac:dyDescent="0.25">
      <c r="A2124">
        <f>'[1]Detail-Row'!A2124</f>
        <v>58</v>
      </c>
      <c r="B2124">
        <f>'[1]Detail-Row'!B2124</f>
        <v>193430</v>
      </c>
      <c r="C2124">
        <f>'[1]Detail-Row'!C2124</f>
        <v>1682</v>
      </c>
      <c r="D2124">
        <f>'[1]Detail-Row'!D2124</f>
        <v>285</v>
      </c>
      <c r="E2124">
        <f>'[1]Detail-Row'!E2124</f>
        <v>99.137900000000002</v>
      </c>
      <c r="F2124">
        <f>'[1]Detail-Row'!F2124</f>
        <v>193430</v>
      </c>
      <c r="G2124">
        <f>'[1]Detail-Row'!G2124</f>
        <v>1682</v>
      </c>
      <c r="H2124">
        <f>'[1]Detail-Row'!H2124</f>
        <v>1682</v>
      </c>
      <c r="I2124">
        <f>'[1]Detail-Row'!I2124</f>
        <v>99.137900000000002</v>
      </c>
      <c r="J2124">
        <f>'[1]Detail-Row'!J2124</f>
        <v>0</v>
      </c>
      <c r="K2124">
        <f>'[1]Detail-Row'!K2124</f>
        <v>6728</v>
      </c>
      <c r="L2124">
        <f>'[1]Detail-Row'!L2124</f>
        <v>285</v>
      </c>
      <c r="M2124">
        <f>'[1]Detail-Row'!M2124</f>
        <v>0</v>
      </c>
      <c r="N2124">
        <f>'[1]Detail-Row'!N2124</f>
        <v>2154925</v>
      </c>
    </row>
    <row r="2125" spans="1:14" x14ac:dyDescent="0.25">
      <c r="A2125">
        <f>'[1]Detail-Row'!A2125</f>
        <v>59</v>
      </c>
      <c r="B2125">
        <f>'[1]Detail-Row'!B2125</f>
        <v>203638</v>
      </c>
      <c r="C2125">
        <f>'[1]Detail-Row'!C2125</f>
        <v>1741</v>
      </c>
      <c r="D2125">
        <f>'[1]Detail-Row'!D2125</f>
        <v>294</v>
      </c>
      <c r="E2125">
        <f>'[1]Detail-Row'!E2125</f>
        <v>99.152299999999997</v>
      </c>
      <c r="F2125">
        <f>'[1]Detail-Row'!F2125</f>
        <v>203638</v>
      </c>
      <c r="G2125">
        <f>'[1]Detail-Row'!G2125</f>
        <v>1741</v>
      </c>
      <c r="H2125">
        <f>'[1]Detail-Row'!H2125</f>
        <v>1741</v>
      </c>
      <c r="I2125">
        <f>'[1]Detail-Row'!I2125</f>
        <v>99.152299999999997</v>
      </c>
      <c r="J2125">
        <f>'[1]Detail-Row'!J2125</f>
        <v>0</v>
      </c>
      <c r="K2125">
        <f>'[1]Detail-Row'!K2125</f>
        <v>6962</v>
      </c>
      <c r="L2125">
        <f>'[1]Detail-Row'!L2125</f>
        <v>327</v>
      </c>
      <c r="M2125">
        <f>'[1]Detail-Row'!M2125</f>
        <v>0</v>
      </c>
      <c r="N2125">
        <f>'[1]Detail-Row'!N2125</f>
        <v>2255071</v>
      </c>
    </row>
    <row r="2126" spans="1:14" x14ac:dyDescent="0.25">
      <c r="A2126">
        <f>'[1]Detail-Row'!A2126</f>
        <v>60</v>
      </c>
      <c r="B2126">
        <f>'[1]Detail-Row'!B2126</f>
        <v>214200</v>
      </c>
      <c r="C2126">
        <f>'[1]Detail-Row'!C2126</f>
        <v>1800</v>
      </c>
      <c r="D2126">
        <f>'[1]Detail-Row'!D2126</f>
        <v>295</v>
      </c>
      <c r="E2126">
        <f>'[1]Detail-Row'!E2126</f>
        <v>99.166700000000006</v>
      </c>
      <c r="F2126">
        <f>'[1]Detail-Row'!F2126</f>
        <v>214200</v>
      </c>
      <c r="G2126">
        <f>'[1]Detail-Row'!G2126</f>
        <v>1800</v>
      </c>
      <c r="H2126">
        <f>'[1]Detail-Row'!H2126</f>
        <v>1800</v>
      </c>
      <c r="I2126">
        <f>'[1]Detail-Row'!I2126</f>
        <v>99.166700000000006</v>
      </c>
      <c r="J2126">
        <f>'[1]Detail-Row'!J2126</f>
        <v>0</v>
      </c>
      <c r="K2126">
        <f>'[1]Detail-Row'!K2126</f>
        <v>7200</v>
      </c>
      <c r="L2126">
        <f>'[1]Detail-Row'!L2126</f>
        <v>295</v>
      </c>
      <c r="M2126">
        <f>'[1]Detail-Row'!M2126</f>
        <v>0</v>
      </c>
      <c r="N2126">
        <f>'[1]Detail-Row'!N2126</f>
        <v>2356021</v>
      </c>
    </row>
    <row r="2127" spans="1:14" x14ac:dyDescent="0.25">
      <c r="A2127">
        <f>'[1]Detail-Row'!A2127</f>
        <v>61</v>
      </c>
      <c r="B2127">
        <f>'[1]Detail-Row'!B2127</f>
        <v>225120</v>
      </c>
      <c r="C2127">
        <f>'[1]Detail-Row'!C2127</f>
        <v>1861</v>
      </c>
      <c r="D2127">
        <f>'[1]Detail-Row'!D2127</f>
        <v>312</v>
      </c>
      <c r="E2127">
        <f>'[1]Detail-Row'!E2127</f>
        <v>99.180099999999996</v>
      </c>
      <c r="F2127">
        <f>'[1]Detail-Row'!F2127</f>
        <v>225120</v>
      </c>
      <c r="G2127">
        <f>'[1]Detail-Row'!G2127</f>
        <v>1861</v>
      </c>
      <c r="H2127">
        <f>'[1]Detail-Row'!H2127</f>
        <v>1861</v>
      </c>
      <c r="I2127">
        <f>'[1]Detail-Row'!I2127</f>
        <v>99.180099999999996</v>
      </c>
      <c r="J2127">
        <f>'[1]Detail-Row'!J2127</f>
        <v>0</v>
      </c>
      <c r="K2127">
        <f>'[1]Detail-Row'!K2127</f>
        <v>7442</v>
      </c>
      <c r="L2127">
        <f>'[1]Detail-Row'!L2127</f>
        <v>346</v>
      </c>
      <c r="M2127">
        <f>'[1]Detail-Row'!M2127</f>
        <v>0</v>
      </c>
      <c r="N2127">
        <f>'[1]Detail-Row'!N2127</f>
        <v>2462495</v>
      </c>
    </row>
    <row r="2128" spans="1:14" x14ac:dyDescent="0.25">
      <c r="A2128">
        <f>'[1]Detail-Row'!A2128</f>
        <v>62</v>
      </c>
      <c r="B2128">
        <f>'[1]Detail-Row'!B2128</f>
        <v>236406</v>
      </c>
      <c r="C2128">
        <f>'[1]Detail-Row'!C2128</f>
        <v>1922</v>
      </c>
      <c r="D2128">
        <f>'[1]Detail-Row'!D2128</f>
        <v>320</v>
      </c>
      <c r="E2128">
        <f>'[1]Detail-Row'!E2128</f>
        <v>99.1935</v>
      </c>
      <c r="F2128">
        <f>'[1]Detail-Row'!F2128</f>
        <v>236406</v>
      </c>
      <c r="G2128">
        <f>'[1]Detail-Row'!G2128</f>
        <v>1922</v>
      </c>
      <c r="H2128">
        <f>'[1]Detail-Row'!H2128</f>
        <v>1922</v>
      </c>
      <c r="I2128">
        <f>'[1]Detail-Row'!I2128</f>
        <v>99.1935</v>
      </c>
      <c r="J2128">
        <f>'[1]Detail-Row'!J2128</f>
        <v>0</v>
      </c>
      <c r="K2128">
        <f>'[1]Detail-Row'!K2128</f>
        <v>7688</v>
      </c>
      <c r="L2128">
        <f>'[1]Detail-Row'!L2128</f>
        <v>320</v>
      </c>
      <c r="M2128">
        <f>'[1]Detail-Row'!M2128</f>
        <v>0</v>
      </c>
      <c r="N2128">
        <f>'[1]Detail-Row'!N2128</f>
        <v>2569761</v>
      </c>
    </row>
    <row r="2129" spans="1:14" x14ac:dyDescent="0.25">
      <c r="A2129">
        <f>'[1]Detail-Row'!A2129</f>
        <v>63</v>
      </c>
      <c r="B2129">
        <f>'[1]Detail-Row'!B2129</f>
        <v>248062</v>
      </c>
      <c r="C2129">
        <f>'[1]Detail-Row'!C2129</f>
        <v>1985</v>
      </c>
      <c r="D2129">
        <f>'[1]Detail-Row'!D2129</f>
        <v>330</v>
      </c>
      <c r="E2129">
        <f>'[1]Detail-Row'!E2129</f>
        <v>99.206100000000006</v>
      </c>
      <c r="F2129">
        <f>'[1]Detail-Row'!F2129</f>
        <v>248062</v>
      </c>
      <c r="G2129">
        <f>'[1]Detail-Row'!G2129</f>
        <v>1985</v>
      </c>
      <c r="H2129">
        <f>'[1]Detail-Row'!H2129</f>
        <v>1985</v>
      </c>
      <c r="I2129">
        <f>'[1]Detail-Row'!I2129</f>
        <v>99.206100000000006</v>
      </c>
      <c r="J2129">
        <f>'[1]Detail-Row'!J2129</f>
        <v>0</v>
      </c>
      <c r="K2129">
        <f>'[1]Detail-Row'!K2129</f>
        <v>7938</v>
      </c>
      <c r="L2129">
        <f>'[1]Detail-Row'!L2129</f>
        <v>365</v>
      </c>
      <c r="M2129">
        <f>'[1]Detail-Row'!M2129</f>
        <v>0</v>
      </c>
      <c r="N2129">
        <f>'[1]Detail-Row'!N2129</f>
        <v>2682011</v>
      </c>
    </row>
    <row r="2130" spans="1:14" x14ac:dyDescent="0.25">
      <c r="A2130">
        <f>'[1]Detail-Row'!A2130</f>
        <v>64</v>
      </c>
      <c r="B2130">
        <f>'[1]Detail-Row'!B2130</f>
        <v>260096</v>
      </c>
      <c r="C2130">
        <f>'[1]Detail-Row'!C2130</f>
        <v>2048</v>
      </c>
      <c r="D2130">
        <f>'[1]Detail-Row'!D2130</f>
        <v>347</v>
      </c>
      <c r="E2130">
        <f>'[1]Detail-Row'!E2130</f>
        <v>99.218800000000002</v>
      </c>
      <c r="F2130">
        <f>'[1]Detail-Row'!F2130</f>
        <v>260096</v>
      </c>
      <c r="G2130">
        <f>'[1]Detail-Row'!G2130</f>
        <v>2048</v>
      </c>
      <c r="H2130">
        <f>'[1]Detail-Row'!H2130</f>
        <v>2048</v>
      </c>
      <c r="I2130">
        <f>'[1]Detail-Row'!I2130</f>
        <v>99.218800000000002</v>
      </c>
      <c r="J2130">
        <f>'[1]Detail-Row'!J2130</f>
        <v>0</v>
      </c>
      <c r="K2130">
        <f>'[1]Detail-Row'!K2130</f>
        <v>8192</v>
      </c>
      <c r="L2130">
        <f>'[1]Detail-Row'!L2130</f>
        <v>347</v>
      </c>
      <c r="M2130">
        <f>'[1]Detail-Row'!M2130</f>
        <v>0</v>
      </c>
      <c r="N2130">
        <f>'[1]Detail-Row'!N2130</f>
        <v>2795857</v>
      </c>
    </row>
    <row r="2131" spans="1:14" x14ac:dyDescent="0.25">
      <c r="A2131">
        <f>'[1]Detail-Row'!A2131</f>
        <v>65</v>
      </c>
      <c r="B2131">
        <f>'[1]Detail-Row'!B2131</f>
        <v>272512</v>
      </c>
      <c r="C2131">
        <f>'[1]Detail-Row'!C2131</f>
        <v>2113</v>
      </c>
      <c r="D2131">
        <f>'[1]Detail-Row'!D2131</f>
        <v>349</v>
      </c>
      <c r="E2131">
        <f>'[1]Detail-Row'!E2131</f>
        <v>99.230599999999995</v>
      </c>
      <c r="F2131">
        <f>'[1]Detail-Row'!F2131</f>
        <v>272512</v>
      </c>
      <c r="G2131">
        <f>'[1]Detail-Row'!G2131</f>
        <v>2113</v>
      </c>
      <c r="H2131">
        <f>'[1]Detail-Row'!H2131</f>
        <v>2113</v>
      </c>
      <c r="I2131">
        <f>'[1]Detail-Row'!I2131</f>
        <v>99.230599999999995</v>
      </c>
      <c r="J2131">
        <f>'[1]Detail-Row'!J2131</f>
        <v>0</v>
      </c>
      <c r="K2131">
        <f>'[1]Detail-Row'!K2131</f>
        <v>8450</v>
      </c>
      <c r="L2131">
        <f>'[1]Detail-Row'!L2131</f>
        <v>385</v>
      </c>
      <c r="M2131">
        <f>'[1]Detail-Row'!M2131</f>
        <v>0</v>
      </c>
      <c r="N2131">
        <f>'[1]Detail-Row'!N2131</f>
        <v>2914003</v>
      </c>
    </row>
    <row r="2132" spans="1:14" x14ac:dyDescent="0.25">
      <c r="A2132">
        <f>'[1]Detail-Row'!A2132</f>
        <v>66</v>
      </c>
      <c r="B2132">
        <f>'[1]Detail-Row'!B2132</f>
        <v>285318</v>
      </c>
      <c r="C2132">
        <f>'[1]Detail-Row'!C2132</f>
        <v>2178</v>
      </c>
      <c r="D2132">
        <f>'[1]Detail-Row'!D2132</f>
        <v>358</v>
      </c>
      <c r="E2132">
        <f>'[1]Detail-Row'!E2132</f>
        <v>99.242400000000004</v>
      </c>
      <c r="F2132">
        <f>'[1]Detail-Row'!F2132</f>
        <v>285318</v>
      </c>
      <c r="G2132">
        <f>'[1]Detail-Row'!G2132</f>
        <v>2178</v>
      </c>
      <c r="H2132">
        <f>'[1]Detail-Row'!H2132</f>
        <v>2178</v>
      </c>
      <c r="I2132">
        <f>'[1]Detail-Row'!I2132</f>
        <v>99.242400000000004</v>
      </c>
      <c r="J2132">
        <f>'[1]Detail-Row'!J2132</f>
        <v>0</v>
      </c>
      <c r="K2132">
        <f>'[1]Detail-Row'!K2132</f>
        <v>8712</v>
      </c>
      <c r="L2132">
        <f>'[1]Detail-Row'!L2132</f>
        <v>358</v>
      </c>
      <c r="M2132">
        <f>'[1]Detail-Row'!M2132</f>
        <v>0</v>
      </c>
      <c r="N2132">
        <f>'[1]Detail-Row'!N2132</f>
        <v>3033781</v>
      </c>
    </row>
    <row r="2133" spans="1:14" x14ac:dyDescent="0.25">
      <c r="A2133">
        <f>'[1]Detail-Row'!A2133</f>
        <v>67</v>
      </c>
      <c r="B2133">
        <f>'[1]Detail-Row'!B2133</f>
        <v>298518</v>
      </c>
      <c r="C2133">
        <f>'[1]Detail-Row'!C2133</f>
        <v>2245</v>
      </c>
      <c r="D2133">
        <f>'[1]Detail-Row'!D2133</f>
        <v>369</v>
      </c>
      <c r="E2133">
        <f>'[1]Detail-Row'!E2133</f>
        <v>99.253600000000006</v>
      </c>
      <c r="F2133">
        <f>'[1]Detail-Row'!F2133</f>
        <v>298518</v>
      </c>
      <c r="G2133">
        <f>'[1]Detail-Row'!G2133</f>
        <v>2245</v>
      </c>
      <c r="H2133">
        <f>'[1]Detail-Row'!H2133</f>
        <v>2245</v>
      </c>
      <c r="I2133">
        <f>'[1]Detail-Row'!I2133</f>
        <v>99.253600000000006</v>
      </c>
      <c r="J2133">
        <f>'[1]Detail-Row'!J2133</f>
        <v>0</v>
      </c>
      <c r="K2133">
        <f>'[1]Detail-Row'!K2133</f>
        <v>8978</v>
      </c>
      <c r="L2133">
        <f>'[1]Detail-Row'!L2133</f>
        <v>406</v>
      </c>
      <c r="M2133">
        <f>'[1]Detail-Row'!M2133</f>
        <v>0</v>
      </c>
      <c r="N2133">
        <f>'[1]Detail-Row'!N2133</f>
        <v>3158807</v>
      </c>
    </row>
    <row r="2134" spans="1:14" x14ac:dyDescent="0.25">
      <c r="A2134">
        <f>'[1]Detail-Row'!A2134</f>
        <v>68</v>
      </c>
      <c r="B2134">
        <f>'[1]Detail-Row'!B2134</f>
        <v>312120</v>
      </c>
      <c r="C2134">
        <f>'[1]Detail-Row'!C2134</f>
        <v>2312</v>
      </c>
      <c r="D2134">
        <f>'[1]Detail-Row'!D2134</f>
        <v>369</v>
      </c>
      <c r="E2134">
        <f>'[1]Detail-Row'!E2134</f>
        <v>99.264700000000005</v>
      </c>
      <c r="F2134">
        <f>'[1]Detail-Row'!F2134</f>
        <v>312120</v>
      </c>
      <c r="G2134">
        <f>'[1]Detail-Row'!G2134</f>
        <v>2312</v>
      </c>
      <c r="H2134">
        <f>'[1]Detail-Row'!H2134</f>
        <v>2312</v>
      </c>
      <c r="I2134">
        <f>'[1]Detail-Row'!I2134</f>
        <v>99.264700000000005</v>
      </c>
      <c r="J2134">
        <f>'[1]Detail-Row'!J2134</f>
        <v>0</v>
      </c>
      <c r="K2134">
        <f>'[1]Detail-Row'!K2134</f>
        <v>9248</v>
      </c>
      <c r="L2134">
        <f>'[1]Detail-Row'!L2134</f>
        <v>369</v>
      </c>
      <c r="M2134">
        <f>'[1]Detail-Row'!M2134</f>
        <v>0</v>
      </c>
      <c r="N2134">
        <f>'[1]Detail-Row'!N2134</f>
        <v>3284637</v>
      </c>
    </row>
    <row r="2135" spans="1:14" x14ac:dyDescent="0.25">
      <c r="A2135">
        <f>'[1]Detail-Row'!A2135</f>
        <v>69</v>
      </c>
      <c r="B2135">
        <f>'[1]Detail-Row'!B2135</f>
        <v>326128</v>
      </c>
      <c r="C2135">
        <f>'[1]Detail-Row'!C2135</f>
        <v>2381</v>
      </c>
      <c r="D2135">
        <f>'[1]Detail-Row'!D2135</f>
        <v>389</v>
      </c>
      <c r="E2135">
        <f>'[1]Detail-Row'!E2135</f>
        <v>99.275199999999998</v>
      </c>
      <c r="F2135">
        <f>'[1]Detail-Row'!F2135</f>
        <v>326128</v>
      </c>
      <c r="G2135">
        <f>'[1]Detail-Row'!G2135</f>
        <v>2381</v>
      </c>
      <c r="H2135">
        <f>'[1]Detail-Row'!H2135</f>
        <v>2381</v>
      </c>
      <c r="I2135">
        <f>'[1]Detail-Row'!I2135</f>
        <v>99.275199999999998</v>
      </c>
      <c r="J2135">
        <f>'[1]Detail-Row'!J2135</f>
        <v>0</v>
      </c>
      <c r="K2135">
        <f>'[1]Detail-Row'!K2135</f>
        <v>9522</v>
      </c>
      <c r="L2135">
        <f>'[1]Detail-Row'!L2135</f>
        <v>427</v>
      </c>
      <c r="M2135">
        <f>'[1]Detail-Row'!M2135</f>
        <v>0</v>
      </c>
      <c r="N2135">
        <f>'[1]Detail-Row'!N2135</f>
        <v>3416711</v>
      </c>
    </row>
    <row r="2136" spans="1:14" x14ac:dyDescent="0.25">
      <c r="A2136">
        <f>'[1]Detail-Row'!A2136</f>
        <v>70</v>
      </c>
      <c r="B2136">
        <f>'[1]Detail-Row'!B2136</f>
        <v>340550</v>
      </c>
      <c r="C2136">
        <f>'[1]Detail-Row'!C2136</f>
        <v>2450</v>
      </c>
      <c r="D2136">
        <f>'[1]Detail-Row'!D2136</f>
        <v>397</v>
      </c>
      <c r="E2136">
        <f>'[1]Detail-Row'!E2136</f>
        <v>99.285700000000006</v>
      </c>
      <c r="F2136">
        <f>'[1]Detail-Row'!F2136</f>
        <v>340550</v>
      </c>
      <c r="G2136">
        <f>'[1]Detail-Row'!G2136</f>
        <v>2450</v>
      </c>
      <c r="H2136">
        <f>'[1]Detail-Row'!H2136</f>
        <v>2450</v>
      </c>
      <c r="I2136">
        <f>'[1]Detail-Row'!I2136</f>
        <v>99.285700000000006</v>
      </c>
      <c r="J2136">
        <f>'[1]Detail-Row'!J2136</f>
        <v>0</v>
      </c>
      <c r="K2136">
        <f>'[1]Detail-Row'!K2136</f>
        <v>9800</v>
      </c>
      <c r="L2136">
        <f>'[1]Detail-Row'!L2136</f>
        <v>397</v>
      </c>
      <c r="M2136">
        <f>'[1]Detail-Row'!M2136</f>
        <v>0</v>
      </c>
      <c r="N2136">
        <f>'[1]Detail-Row'!N2136</f>
        <v>3549577</v>
      </c>
    </row>
    <row r="2137" spans="1:14" x14ac:dyDescent="0.25">
      <c r="A2137">
        <f>'[1]Detail-Row'!A2137</f>
        <v>71</v>
      </c>
      <c r="B2137">
        <f>'[1]Detail-Row'!B2137</f>
        <v>355390</v>
      </c>
      <c r="C2137">
        <f>'[1]Detail-Row'!C2137</f>
        <v>2521</v>
      </c>
      <c r="D2137">
        <f>'[1]Detail-Row'!D2137</f>
        <v>408</v>
      </c>
      <c r="E2137">
        <f>'[1]Detail-Row'!E2137</f>
        <v>99.295599999999993</v>
      </c>
      <c r="F2137">
        <f>'[1]Detail-Row'!F2137</f>
        <v>355390</v>
      </c>
      <c r="G2137">
        <f>'[1]Detail-Row'!G2137</f>
        <v>2521</v>
      </c>
      <c r="H2137">
        <f>'[1]Detail-Row'!H2137</f>
        <v>2521</v>
      </c>
      <c r="I2137">
        <f>'[1]Detail-Row'!I2137</f>
        <v>99.295599999999993</v>
      </c>
      <c r="J2137">
        <f>'[1]Detail-Row'!J2137</f>
        <v>0</v>
      </c>
      <c r="K2137">
        <f>'[1]Detail-Row'!K2137</f>
        <v>10082</v>
      </c>
      <c r="L2137">
        <f>'[1]Detail-Row'!L2137</f>
        <v>448</v>
      </c>
      <c r="M2137">
        <f>'[1]Detail-Row'!M2137</f>
        <v>0</v>
      </c>
      <c r="N2137">
        <f>'[1]Detail-Row'!N2137</f>
        <v>3688027</v>
      </c>
    </row>
    <row r="2138" spans="1:14" x14ac:dyDescent="0.25">
      <c r="A2138">
        <f>'[1]Detail-Row'!A2138</f>
        <v>72</v>
      </c>
      <c r="B2138">
        <f>'[1]Detail-Row'!B2138</f>
        <v>370656</v>
      </c>
      <c r="C2138">
        <f>'[1]Detail-Row'!C2138</f>
        <v>2592</v>
      </c>
      <c r="D2138">
        <f>'[1]Detail-Row'!D2138</f>
        <v>391</v>
      </c>
      <c r="E2138">
        <f>'[1]Detail-Row'!E2138</f>
        <v>99.305599999999998</v>
      </c>
      <c r="F2138">
        <f>'[1]Detail-Row'!F2138</f>
        <v>370656</v>
      </c>
      <c r="G2138">
        <f>'[1]Detail-Row'!G2138</f>
        <v>2592</v>
      </c>
      <c r="H2138">
        <f>'[1]Detail-Row'!H2138</f>
        <v>2592</v>
      </c>
      <c r="I2138">
        <f>'[1]Detail-Row'!I2138</f>
        <v>99.305599999999998</v>
      </c>
      <c r="J2138">
        <f>'[1]Detail-Row'!J2138</f>
        <v>0</v>
      </c>
      <c r="K2138">
        <f>'[1]Detail-Row'!K2138</f>
        <v>10368</v>
      </c>
      <c r="L2138">
        <f>'[1]Detail-Row'!L2138</f>
        <v>391</v>
      </c>
      <c r="M2138">
        <f>'[1]Detail-Row'!M2138</f>
        <v>0</v>
      </c>
      <c r="N2138">
        <f>'[1]Detail-Row'!N2138</f>
        <v>3826489</v>
      </c>
    </row>
    <row r="2139" spans="1:14" x14ac:dyDescent="0.25">
      <c r="A2139">
        <f>'[1]Detail-Row'!A2139</f>
        <v>73</v>
      </c>
      <c r="B2139">
        <f>'[1]Detail-Row'!B2139</f>
        <v>386352</v>
      </c>
      <c r="C2139">
        <f>'[1]Detail-Row'!C2139</f>
        <v>2665</v>
      </c>
      <c r="D2139">
        <f>'[1]Detail-Row'!D2139</f>
        <v>428</v>
      </c>
      <c r="E2139">
        <f>'[1]Detail-Row'!E2139</f>
        <v>99.314899999999994</v>
      </c>
      <c r="F2139">
        <f>'[1]Detail-Row'!F2139</f>
        <v>386352</v>
      </c>
      <c r="G2139">
        <f>'[1]Detail-Row'!G2139</f>
        <v>2665</v>
      </c>
      <c r="H2139">
        <f>'[1]Detail-Row'!H2139</f>
        <v>2665</v>
      </c>
      <c r="I2139">
        <f>'[1]Detail-Row'!I2139</f>
        <v>99.314899999999994</v>
      </c>
      <c r="J2139">
        <f>'[1]Detail-Row'!J2139</f>
        <v>0</v>
      </c>
      <c r="K2139">
        <f>'[1]Detail-Row'!K2139</f>
        <v>10658</v>
      </c>
      <c r="L2139">
        <f>'[1]Detail-Row'!L2139</f>
        <v>468</v>
      </c>
      <c r="M2139">
        <f>'[1]Detail-Row'!M2139</f>
        <v>0</v>
      </c>
      <c r="N2139">
        <f>'[1]Detail-Row'!N2139</f>
        <v>3973115</v>
      </c>
    </row>
    <row r="2140" spans="1:14" x14ac:dyDescent="0.25">
      <c r="A2140">
        <f>'[1]Detail-Row'!A2140</f>
        <v>74</v>
      </c>
      <c r="B2140">
        <f>'[1]Detail-Row'!B2140</f>
        <v>402486</v>
      </c>
      <c r="C2140">
        <f>'[1]Detail-Row'!C2140</f>
        <v>2738</v>
      </c>
      <c r="D2140">
        <f>'[1]Detail-Row'!D2140</f>
        <v>438</v>
      </c>
      <c r="E2140">
        <f>'[1]Detail-Row'!E2140</f>
        <v>99.324299999999994</v>
      </c>
      <c r="F2140">
        <f>'[1]Detail-Row'!F2140</f>
        <v>402486</v>
      </c>
      <c r="G2140">
        <f>'[1]Detail-Row'!G2140</f>
        <v>2738</v>
      </c>
      <c r="H2140">
        <f>'[1]Detail-Row'!H2140</f>
        <v>2738</v>
      </c>
      <c r="I2140">
        <f>'[1]Detail-Row'!I2140</f>
        <v>99.324299999999994</v>
      </c>
      <c r="J2140">
        <f>'[1]Detail-Row'!J2140</f>
        <v>0</v>
      </c>
      <c r="K2140">
        <f>'[1]Detail-Row'!K2140</f>
        <v>10952</v>
      </c>
      <c r="L2140">
        <f>'[1]Detail-Row'!L2140</f>
        <v>438</v>
      </c>
      <c r="M2140">
        <f>'[1]Detail-Row'!M2140</f>
        <v>0</v>
      </c>
      <c r="N2140">
        <f>'[1]Detail-Row'!N2140</f>
        <v>4119885</v>
      </c>
    </row>
    <row r="2141" spans="1:14" x14ac:dyDescent="0.25">
      <c r="A2141">
        <f>'[1]Detail-Row'!A2141</f>
        <v>75</v>
      </c>
      <c r="B2141">
        <f>'[1]Detail-Row'!B2141</f>
        <v>419062</v>
      </c>
      <c r="C2141">
        <f>'[1]Detail-Row'!C2141</f>
        <v>2813</v>
      </c>
      <c r="D2141">
        <f>'[1]Detail-Row'!D2141</f>
        <v>449</v>
      </c>
      <c r="E2141">
        <f>'[1]Detail-Row'!E2141</f>
        <v>99.333200000000005</v>
      </c>
      <c r="F2141">
        <f>'[1]Detail-Row'!F2141</f>
        <v>419062</v>
      </c>
      <c r="G2141">
        <f>'[1]Detail-Row'!G2141</f>
        <v>2813</v>
      </c>
      <c r="H2141">
        <f>'[1]Detail-Row'!H2141</f>
        <v>2813</v>
      </c>
      <c r="I2141">
        <f>'[1]Detail-Row'!I2141</f>
        <v>99.333200000000005</v>
      </c>
      <c r="J2141">
        <f>'[1]Detail-Row'!J2141</f>
        <v>0</v>
      </c>
      <c r="K2141">
        <f>'[1]Detail-Row'!K2141</f>
        <v>11250</v>
      </c>
      <c r="L2141">
        <f>'[1]Detail-Row'!L2141</f>
        <v>491</v>
      </c>
      <c r="M2141">
        <f>'[1]Detail-Row'!M2141</f>
        <v>0</v>
      </c>
      <c r="N2141">
        <f>'[1]Detail-Row'!N2141</f>
        <v>4272407</v>
      </c>
    </row>
    <row r="2142" spans="1:14" x14ac:dyDescent="0.25">
      <c r="A2142">
        <f>'[1]Detail-Row'!A2142</f>
        <v>76</v>
      </c>
      <c r="B2142">
        <f>'[1]Detail-Row'!B2142</f>
        <v>436088</v>
      </c>
      <c r="C2142">
        <f>'[1]Detail-Row'!C2142</f>
        <v>2888</v>
      </c>
      <c r="D2142">
        <f>'[1]Detail-Row'!D2142</f>
        <v>450</v>
      </c>
      <c r="E2142">
        <f>'[1]Detail-Row'!E2142</f>
        <v>99.342100000000002</v>
      </c>
      <c r="F2142">
        <f>'[1]Detail-Row'!F2142</f>
        <v>436088</v>
      </c>
      <c r="G2142">
        <f>'[1]Detail-Row'!G2142</f>
        <v>2888</v>
      </c>
      <c r="H2142">
        <f>'[1]Detail-Row'!H2142</f>
        <v>2888</v>
      </c>
      <c r="I2142">
        <f>'[1]Detail-Row'!I2142</f>
        <v>99.342100000000002</v>
      </c>
      <c r="J2142">
        <f>'[1]Detail-Row'!J2142</f>
        <v>0</v>
      </c>
      <c r="K2142">
        <f>'[1]Detail-Row'!K2142</f>
        <v>11552</v>
      </c>
      <c r="L2142">
        <f>'[1]Detail-Row'!L2142</f>
        <v>450</v>
      </c>
      <c r="M2142">
        <f>'[1]Detail-Row'!M2142</f>
        <v>0</v>
      </c>
      <c r="N2142">
        <f>'[1]Detail-Row'!N2142</f>
        <v>4425877</v>
      </c>
    </row>
    <row r="2143" spans="1:14" x14ac:dyDescent="0.25">
      <c r="A2143">
        <f>'[1]Detail-Row'!A2143</f>
        <v>77</v>
      </c>
      <c r="B2143">
        <f>'[1]Detail-Row'!B2143</f>
        <v>453568</v>
      </c>
      <c r="C2143">
        <f>'[1]Detail-Row'!C2143</f>
        <v>2965</v>
      </c>
      <c r="D2143">
        <f>'[1]Detail-Row'!D2143</f>
        <v>471</v>
      </c>
      <c r="E2143">
        <f>'[1]Detail-Row'!E2143</f>
        <v>99.350499999999997</v>
      </c>
      <c r="F2143">
        <f>'[1]Detail-Row'!F2143</f>
        <v>453568</v>
      </c>
      <c r="G2143">
        <f>'[1]Detail-Row'!G2143</f>
        <v>2965</v>
      </c>
      <c r="H2143">
        <f>'[1]Detail-Row'!H2143</f>
        <v>2965</v>
      </c>
      <c r="I2143">
        <f>'[1]Detail-Row'!I2143</f>
        <v>99.350499999999997</v>
      </c>
      <c r="J2143">
        <f>'[1]Detail-Row'!J2143</f>
        <v>0</v>
      </c>
      <c r="K2143">
        <f>'[1]Detail-Row'!K2143</f>
        <v>11858</v>
      </c>
      <c r="L2143">
        <f>'[1]Detail-Row'!L2143</f>
        <v>514</v>
      </c>
      <c r="M2143">
        <f>'[1]Detail-Row'!M2143</f>
        <v>0</v>
      </c>
      <c r="N2143">
        <f>'[1]Detail-Row'!N2143</f>
        <v>4586167</v>
      </c>
    </row>
    <row r="2144" spans="1:14" x14ac:dyDescent="0.25">
      <c r="A2144">
        <f>'[1]Detail-Row'!A2144</f>
        <v>78</v>
      </c>
      <c r="B2144">
        <f>'[1]Detail-Row'!B2144</f>
        <v>471510</v>
      </c>
      <c r="C2144">
        <f>'[1]Detail-Row'!C2144</f>
        <v>3042</v>
      </c>
      <c r="D2144">
        <f>'[1]Detail-Row'!D2144</f>
        <v>481</v>
      </c>
      <c r="E2144">
        <f>'[1]Detail-Row'!E2144</f>
        <v>99.358999999999995</v>
      </c>
      <c r="F2144">
        <f>'[1]Detail-Row'!F2144</f>
        <v>471510</v>
      </c>
      <c r="G2144">
        <f>'[1]Detail-Row'!G2144</f>
        <v>3042</v>
      </c>
      <c r="H2144">
        <f>'[1]Detail-Row'!H2144</f>
        <v>3042</v>
      </c>
      <c r="I2144">
        <f>'[1]Detail-Row'!I2144</f>
        <v>99.358999999999995</v>
      </c>
      <c r="J2144">
        <f>'[1]Detail-Row'!J2144</f>
        <v>0</v>
      </c>
      <c r="K2144">
        <f>'[1]Detail-Row'!K2144</f>
        <v>12168</v>
      </c>
      <c r="L2144">
        <f>'[1]Detail-Row'!L2144</f>
        <v>481</v>
      </c>
      <c r="M2144">
        <f>'[1]Detail-Row'!M2144</f>
        <v>0</v>
      </c>
      <c r="N2144">
        <f>'[1]Detail-Row'!N2144</f>
        <v>4747393</v>
      </c>
    </row>
    <row r="2145" spans="1:14" x14ac:dyDescent="0.25">
      <c r="A2145">
        <f>'[1]Detail-Row'!A2145</f>
        <v>79</v>
      </c>
      <c r="B2145">
        <f>'[1]Detail-Row'!B2145</f>
        <v>489918</v>
      </c>
      <c r="C2145">
        <f>'[1]Detail-Row'!C2145</f>
        <v>3121</v>
      </c>
      <c r="D2145">
        <f>'[1]Detail-Row'!D2145</f>
        <v>493</v>
      </c>
      <c r="E2145">
        <f>'[1]Detail-Row'!E2145</f>
        <v>99.367000000000004</v>
      </c>
      <c r="F2145">
        <f>'[1]Detail-Row'!F2145</f>
        <v>489918</v>
      </c>
      <c r="G2145">
        <f>'[1]Detail-Row'!G2145</f>
        <v>3121</v>
      </c>
      <c r="H2145">
        <f>'[1]Detail-Row'!H2145</f>
        <v>3121</v>
      </c>
      <c r="I2145">
        <f>'[1]Detail-Row'!I2145</f>
        <v>99.367000000000004</v>
      </c>
      <c r="J2145">
        <f>'[1]Detail-Row'!J2145</f>
        <v>0</v>
      </c>
      <c r="K2145">
        <f>'[1]Detail-Row'!K2145</f>
        <v>12482</v>
      </c>
      <c r="L2145">
        <f>'[1]Detail-Row'!L2145</f>
        <v>537</v>
      </c>
      <c r="M2145">
        <f>'[1]Detail-Row'!M2145</f>
        <v>0</v>
      </c>
      <c r="N2145">
        <f>'[1]Detail-Row'!N2145</f>
        <v>4914707</v>
      </c>
    </row>
    <row r="2146" spans="1:14" x14ac:dyDescent="0.25">
      <c r="A2146">
        <f>'[1]Detail-Row'!A2146</f>
        <v>80</v>
      </c>
      <c r="B2146">
        <f>'[1]Detail-Row'!B2146</f>
        <v>508800</v>
      </c>
      <c r="C2146">
        <f>'[1]Detail-Row'!C2146</f>
        <v>3200</v>
      </c>
      <c r="D2146">
        <f>'[1]Detail-Row'!D2146</f>
        <v>514</v>
      </c>
      <c r="E2146">
        <f>'[1]Detail-Row'!E2146</f>
        <v>99.375</v>
      </c>
      <c r="F2146">
        <f>'[1]Detail-Row'!F2146</f>
        <v>508800</v>
      </c>
      <c r="G2146">
        <f>'[1]Detail-Row'!G2146</f>
        <v>3200</v>
      </c>
      <c r="H2146">
        <f>'[1]Detail-Row'!H2146</f>
        <v>3200</v>
      </c>
      <c r="I2146">
        <f>'[1]Detail-Row'!I2146</f>
        <v>99.375</v>
      </c>
      <c r="J2146">
        <f>'[1]Detail-Row'!J2146</f>
        <v>0</v>
      </c>
      <c r="K2146">
        <f>'[1]Detail-Row'!K2146</f>
        <v>12800</v>
      </c>
      <c r="L2146">
        <f>'[1]Detail-Row'!L2146</f>
        <v>514</v>
      </c>
      <c r="M2146">
        <f>'[1]Detail-Row'!M2146</f>
        <v>0</v>
      </c>
      <c r="N2146">
        <f>'[1]Detail-Row'!N2146</f>
        <v>5083953</v>
      </c>
    </row>
    <row r="2147" spans="1:14" x14ac:dyDescent="0.25">
      <c r="A2147">
        <f>'[1]Detail-Row'!A2147</f>
        <v>81</v>
      </c>
      <c r="B2147">
        <f>'[1]Detail-Row'!B2147</f>
        <v>528160</v>
      </c>
      <c r="C2147">
        <f>'[1]Detail-Row'!C2147</f>
        <v>3281</v>
      </c>
      <c r="D2147">
        <f>'[1]Detail-Row'!D2147</f>
        <v>516</v>
      </c>
      <c r="E2147">
        <f>'[1]Detail-Row'!E2147</f>
        <v>99.382599999999996</v>
      </c>
      <c r="F2147">
        <f>'[1]Detail-Row'!F2147</f>
        <v>528160</v>
      </c>
      <c r="G2147">
        <f>'[1]Detail-Row'!G2147</f>
        <v>3281</v>
      </c>
      <c r="H2147">
        <f>'[1]Detail-Row'!H2147</f>
        <v>3281</v>
      </c>
      <c r="I2147">
        <f>'[1]Detail-Row'!I2147</f>
        <v>99.382599999999996</v>
      </c>
      <c r="J2147">
        <f>'[1]Detail-Row'!J2147</f>
        <v>0</v>
      </c>
      <c r="K2147">
        <f>'[1]Detail-Row'!K2147</f>
        <v>13122</v>
      </c>
      <c r="L2147">
        <f>'[1]Detail-Row'!L2147</f>
        <v>561</v>
      </c>
      <c r="M2147">
        <f>'[1]Detail-Row'!M2147</f>
        <v>0</v>
      </c>
      <c r="N2147">
        <f>'[1]Detail-Row'!N2147</f>
        <v>5258411</v>
      </c>
    </row>
    <row r="2148" spans="1:14" x14ac:dyDescent="0.25">
      <c r="A2148">
        <f>'[1]Detail-Row'!A2148</f>
        <v>82</v>
      </c>
      <c r="B2148">
        <f>'[1]Detail-Row'!B2148</f>
        <v>548006</v>
      </c>
      <c r="C2148">
        <f>'[1]Detail-Row'!C2148</f>
        <v>3362</v>
      </c>
      <c r="D2148">
        <f>'[1]Detail-Row'!D2148</f>
        <v>527</v>
      </c>
      <c r="E2148">
        <f>'[1]Detail-Row'!E2148</f>
        <v>99.390199999999993</v>
      </c>
      <c r="F2148">
        <f>'[1]Detail-Row'!F2148</f>
        <v>548006</v>
      </c>
      <c r="G2148">
        <f>'[1]Detail-Row'!G2148</f>
        <v>3362</v>
      </c>
      <c r="H2148">
        <f>'[1]Detail-Row'!H2148</f>
        <v>3362</v>
      </c>
      <c r="I2148">
        <f>'[1]Detail-Row'!I2148</f>
        <v>99.390199999999993</v>
      </c>
      <c r="J2148">
        <f>'[1]Detail-Row'!J2148</f>
        <v>0</v>
      </c>
      <c r="K2148">
        <f>'[1]Detail-Row'!K2148</f>
        <v>13448</v>
      </c>
      <c r="L2148">
        <f>'[1]Detail-Row'!L2148</f>
        <v>527</v>
      </c>
      <c r="M2148">
        <f>'[1]Detail-Row'!M2148</f>
        <v>0</v>
      </c>
      <c r="N2148">
        <f>'[1]Detail-Row'!N2148</f>
        <v>5434837</v>
      </c>
    </row>
    <row r="2149" spans="1:14" x14ac:dyDescent="0.25">
      <c r="A2149">
        <f>'[1]Detail-Row'!A2149</f>
        <v>83</v>
      </c>
      <c r="B2149">
        <f>'[1]Detail-Row'!B2149</f>
        <v>568342</v>
      </c>
      <c r="C2149">
        <f>'[1]Detail-Row'!C2149</f>
        <v>3445</v>
      </c>
      <c r="D2149">
        <f>'[1]Detail-Row'!D2149</f>
        <v>540</v>
      </c>
      <c r="E2149">
        <f>'[1]Detail-Row'!E2149</f>
        <v>99.397499999999994</v>
      </c>
      <c r="F2149">
        <f>'[1]Detail-Row'!F2149</f>
        <v>568342</v>
      </c>
      <c r="G2149">
        <f>'[1]Detail-Row'!G2149</f>
        <v>3445</v>
      </c>
      <c r="H2149">
        <f>'[1]Detail-Row'!H2149</f>
        <v>3445</v>
      </c>
      <c r="I2149">
        <f>'[1]Detail-Row'!I2149</f>
        <v>99.397499999999994</v>
      </c>
      <c r="J2149">
        <f>'[1]Detail-Row'!J2149</f>
        <v>0</v>
      </c>
      <c r="K2149">
        <f>'[1]Detail-Row'!K2149</f>
        <v>13778</v>
      </c>
      <c r="L2149">
        <f>'[1]Detail-Row'!L2149</f>
        <v>586</v>
      </c>
      <c r="M2149">
        <f>'[1]Detail-Row'!M2149</f>
        <v>0</v>
      </c>
      <c r="N2149">
        <f>'[1]Detail-Row'!N2149</f>
        <v>5617615</v>
      </c>
    </row>
    <row r="2150" spans="1:14" x14ac:dyDescent="0.25">
      <c r="A2150">
        <f>'[1]Detail-Row'!A2150</f>
        <v>84</v>
      </c>
      <c r="B2150">
        <f>'[1]Detail-Row'!B2150</f>
        <v>589176</v>
      </c>
      <c r="C2150">
        <f>'[1]Detail-Row'!C2150</f>
        <v>3528</v>
      </c>
      <c r="D2150">
        <f>'[1]Detail-Row'!D2150</f>
        <v>540</v>
      </c>
      <c r="E2150">
        <f>'[1]Detail-Row'!E2150</f>
        <v>99.404799999999994</v>
      </c>
      <c r="F2150">
        <f>'[1]Detail-Row'!F2150</f>
        <v>589176</v>
      </c>
      <c r="G2150">
        <f>'[1]Detail-Row'!G2150</f>
        <v>3528</v>
      </c>
      <c r="H2150">
        <f>'[1]Detail-Row'!H2150</f>
        <v>3528</v>
      </c>
      <c r="I2150">
        <f>'[1]Detail-Row'!I2150</f>
        <v>99.404799999999994</v>
      </c>
      <c r="J2150">
        <f>'[1]Detail-Row'!J2150</f>
        <v>0</v>
      </c>
      <c r="K2150">
        <f>'[1]Detail-Row'!K2150</f>
        <v>14112</v>
      </c>
      <c r="L2150">
        <f>'[1]Detail-Row'!L2150</f>
        <v>540</v>
      </c>
      <c r="M2150">
        <f>'[1]Detail-Row'!M2150</f>
        <v>0</v>
      </c>
      <c r="N2150">
        <f>'[1]Detail-Row'!N2150</f>
        <v>5801341</v>
      </c>
    </row>
    <row r="2151" spans="1:14" x14ac:dyDescent="0.25">
      <c r="A2151">
        <f>'[1]Detail-Row'!A2151</f>
        <v>85</v>
      </c>
      <c r="B2151">
        <f>'[1]Detail-Row'!B2151</f>
        <v>610512</v>
      </c>
      <c r="C2151">
        <f>'[1]Detail-Row'!C2151</f>
        <v>3613</v>
      </c>
      <c r="D2151">
        <f>'[1]Detail-Row'!D2151</f>
        <v>564</v>
      </c>
      <c r="E2151">
        <f>'[1]Detail-Row'!E2151</f>
        <v>99.411699999999996</v>
      </c>
      <c r="F2151">
        <f>'[1]Detail-Row'!F2151</f>
        <v>610512</v>
      </c>
      <c r="G2151">
        <f>'[1]Detail-Row'!G2151</f>
        <v>3613</v>
      </c>
      <c r="H2151">
        <f>'[1]Detail-Row'!H2151</f>
        <v>3613</v>
      </c>
      <c r="I2151">
        <f>'[1]Detail-Row'!I2151</f>
        <v>99.411699999999996</v>
      </c>
      <c r="J2151">
        <f>'[1]Detail-Row'!J2151</f>
        <v>0</v>
      </c>
      <c r="K2151">
        <f>'[1]Detail-Row'!K2151</f>
        <v>14450</v>
      </c>
      <c r="L2151">
        <f>'[1]Detail-Row'!L2151</f>
        <v>611</v>
      </c>
      <c r="M2151">
        <f>'[1]Detail-Row'!M2151</f>
        <v>0</v>
      </c>
      <c r="N2151">
        <f>'[1]Detail-Row'!N2151</f>
        <v>5992607</v>
      </c>
    </row>
    <row r="2152" spans="1:14" x14ac:dyDescent="0.25">
      <c r="A2152">
        <f>'[1]Detail-Row'!A2152</f>
        <v>86</v>
      </c>
      <c r="B2152">
        <f>'[1]Detail-Row'!B2152</f>
        <v>632358</v>
      </c>
      <c r="C2152">
        <f>'[1]Detail-Row'!C2152</f>
        <v>3698</v>
      </c>
      <c r="D2152">
        <f>'[1]Detail-Row'!D2152</f>
        <v>574</v>
      </c>
      <c r="E2152">
        <f>'[1]Detail-Row'!E2152</f>
        <v>99.418599999999998</v>
      </c>
      <c r="F2152">
        <f>'[1]Detail-Row'!F2152</f>
        <v>632358</v>
      </c>
      <c r="G2152">
        <f>'[1]Detail-Row'!G2152</f>
        <v>3698</v>
      </c>
      <c r="H2152">
        <f>'[1]Detail-Row'!H2152</f>
        <v>3698</v>
      </c>
      <c r="I2152">
        <f>'[1]Detail-Row'!I2152</f>
        <v>99.418599999999998</v>
      </c>
      <c r="J2152">
        <f>'[1]Detail-Row'!J2152</f>
        <v>0</v>
      </c>
      <c r="K2152">
        <f>'[1]Detail-Row'!K2152</f>
        <v>14792</v>
      </c>
      <c r="L2152">
        <f>'[1]Detail-Row'!L2152</f>
        <v>574</v>
      </c>
      <c r="M2152">
        <f>'[1]Detail-Row'!M2152</f>
        <v>0</v>
      </c>
      <c r="N2152">
        <f>'[1]Detail-Row'!N2152</f>
        <v>6184809</v>
      </c>
    </row>
    <row r="2153" spans="1:14" x14ac:dyDescent="0.25">
      <c r="A2153">
        <f>'[1]Detail-Row'!A2153</f>
        <v>87</v>
      </c>
      <c r="B2153">
        <f>'[1]Detail-Row'!B2153</f>
        <v>654718</v>
      </c>
      <c r="C2153">
        <f>'[1]Detail-Row'!C2153</f>
        <v>3785</v>
      </c>
      <c r="D2153">
        <f>'[1]Detail-Row'!D2153</f>
        <v>587</v>
      </c>
      <c r="E2153">
        <f>'[1]Detail-Row'!E2153</f>
        <v>99.425200000000004</v>
      </c>
      <c r="F2153">
        <f>'[1]Detail-Row'!F2153</f>
        <v>654718</v>
      </c>
      <c r="G2153">
        <f>'[1]Detail-Row'!G2153</f>
        <v>3785</v>
      </c>
      <c r="H2153">
        <f>'[1]Detail-Row'!H2153</f>
        <v>3785</v>
      </c>
      <c r="I2153">
        <f>'[1]Detail-Row'!I2153</f>
        <v>99.425200000000004</v>
      </c>
      <c r="J2153">
        <f>'[1]Detail-Row'!J2153</f>
        <v>0</v>
      </c>
      <c r="K2153">
        <f>'[1]Detail-Row'!K2153</f>
        <v>15138</v>
      </c>
      <c r="L2153">
        <f>'[1]Detail-Row'!L2153</f>
        <v>636</v>
      </c>
      <c r="M2153">
        <f>'[1]Detail-Row'!M2153</f>
        <v>0</v>
      </c>
      <c r="N2153">
        <f>'[1]Detail-Row'!N2153</f>
        <v>6383699</v>
      </c>
    </row>
    <row r="2154" spans="1:14" x14ac:dyDescent="0.25">
      <c r="A2154">
        <f>'[1]Detail-Row'!A2154</f>
        <v>88</v>
      </c>
      <c r="B2154">
        <f>'[1]Detail-Row'!B2154</f>
        <v>677600</v>
      </c>
      <c r="C2154">
        <f>'[1]Detail-Row'!C2154</f>
        <v>3872</v>
      </c>
      <c r="D2154">
        <f>'[1]Detail-Row'!D2154</f>
        <v>566</v>
      </c>
      <c r="E2154">
        <f>'[1]Detail-Row'!E2154</f>
        <v>99.431799999999996</v>
      </c>
      <c r="F2154">
        <f>'[1]Detail-Row'!F2154</f>
        <v>677600</v>
      </c>
      <c r="G2154">
        <f>'[1]Detail-Row'!G2154</f>
        <v>3872</v>
      </c>
      <c r="H2154">
        <f>'[1]Detail-Row'!H2154</f>
        <v>3872</v>
      </c>
      <c r="I2154">
        <f>'[1]Detail-Row'!I2154</f>
        <v>99.431799999999996</v>
      </c>
      <c r="J2154">
        <f>'[1]Detail-Row'!J2154</f>
        <v>0</v>
      </c>
      <c r="K2154">
        <f>'[1]Detail-Row'!K2154</f>
        <v>15488</v>
      </c>
      <c r="L2154">
        <f>'[1]Detail-Row'!L2154</f>
        <v>566</v>
      </c>
      <c r="M2154">
        <f>'[1]Detail-Row'!M2154</f>
        <v>0</v>
      </c>
      <c r="N2154">
        <f>'[1]Detail-Row'!N2154</f>
        <v>6582553</v>
      </c>
    </row>
    <row r="2155" spans="1:14" x14ac:dyDescent="0.25">
      <c r="A2155">
        <f>'[1]Detail-Row'!A2155</f>
        <v>89</v>
      </c>
      <c r="B2155">
        <f>'[1]Detail-Row'!B2155</f>
        <v>701008</v>
      </c>
      <c r="C2155">
        <f>'[1]Detail-Row'!C2155</f>
        <v>3961</v>
      </c>
      <c r="D2155">
        <f>'[1]Detail-Row'!D2155</f>
        <v>612</v>
      </c>
      <c r="E2155">
        <f>'[1]Detail-Row'!E2155</f>
        <v>99.438100000000006</v>
      </c>
      <c r="F2155">
        <f>'[1]Detail-Row'!F2155</f>
        <v>700986</v>
      </c>
      <c r="G2155">
        <f>'[1]Detail-Row'!G2155</f>
        <v>3983</v>
      </c>
      <c r="H2155">
        <f>'[1]Detail-Row'!H2155</f>
        <v>3983</v>
      </c>
      <c r="I2155">
        <f>'[1]Detail-Row'!I2155</f>
        <v>99.435000000000002</v>
      </c>
      <c r="J2155">
        <f>'[1]Detail-Row'!J2155</f>
        <v>0</v>
      </c>
      <c r="K2155">
        <f>'[1]Detail-Row'!K2155</f>
        <v>15842</v>
      </c>
      <c r="L2155">
        <f>'[1]Detail-Row'!L2155</f>
        <v>678</v>
      </c>
      <c r="M2155">
        <f>'[1]Detail-Row'!M2155</f>
        <v>0</v>
      </c>
      <c r="N2155">
        <f>'[1]Detail-Row'!N2155</f>
        <v>6793819</v>
      </c>
    </row>
    <row r="2156" spans="1:14" x14ac:dyDescent="0.25">
      <c r="A2156">
        <f>'[1]Detail-Row'!A2156</f>
        <v>90</v>
      </c>
      <c r="B2156">
        <f>'[1]Detail-Row'!B2156</f>
        <v>724926</v>
      </c>
      <c r="C2156">
        <f>'[1]Detail-Row'!C2156</f>
        <v>4074</v>
      </c>
      <c r="D2156">
        <f>'[1]Detail-Row'!D2156</f>
        <v>649</v>
      </c>
      <c r="E2156">
        <f>'[1]Detail-Row'!E2156</f>
        <v>99.441199999999995</v>
      </c>
      <c r="F2156">
        <f>'[1]Detail-Row'!F2156</f>
        <v>724844</v>
      </c>
      <c r="G2156">
        <f>'[1]Detail-Row'!G2156</f>
        <v>4156</v>
      </c>
      <c r="H2156">
        <f>'[1]Detail-Row'!H2156</f>
        <v>4156</v>
      </c>
      <c r="I2156">
        <f>'[1]Detail-Row'!I2156</f>
        <v>99.429900000000004</v>
      </c>
      <c r="J2156">
        <f>'[1]Detail-Row'!J2156</f>
        <v>0</v>
      </c>
      <c r="K2156">
        <f>'[1]Detail-Row'!K2156</f>
        <v>16200</v>
      </c>
      <c r="L2156">
        <f>'[1]Detail-Row'!L2156</f>
        <v>729</v>
      </c>
      <c r="M2156">
        <f>'[1]Detail-Row'!M2156</f>
        <v>0</v>
      </c>
      <c r="N2156">
        <f>'[1]Detail-Row'!N2156</f>
        <v>7015093</v>
      </c>
    </row>
    <row r="2157" spans="1:14" x14ac:dyDescent="0.25">
      <c r="A2157">
        <f>'[1]Detail-Row'!A2157</f>
        <v>91</v>
      </c>
      <c r="B2157">
        <f>'[1]Detail-Row'!B2157</f>
        <v>749427</v>
      </c>
      <c r="C2157">
        <f>'[1]Detail-Row'!C2157</f>
        <v>4144</v>
      </c>
      <c r="D2157">
        <f>'[1]Detail-Row'!D2157</f>
        <v>639</v>
      </c>
      <c r="E2157">
        <f>'[1]Detail-Row'!E2157</f>
        <v>99.450100000000006</v>
      </c>
      <c r="F2157">
        <f>'[1]Detail-Row'!F2157</f>
        <v>749293</v>
      </c>
      <c r="G2157">
        <f>'[1]Detail-Row'!G2157</f>
        <v>4278</v>
      </c>
      <c r="H2157">
        <f>'[1]Detail-Row'!H2157</f>
        <v>4278</v>
      </c>
      <c r="I2157">
        <f>'[1]Detail-Row'!I2157</f>
        <v>99.432299999999998</v>
      </c>
      <c r="J2157">
        <f>'[1]Detail-Row'!J2157</f>
        <v>0</v>
      </c>
      <c r="K2157">
        <f>'[1]Detail-Row'!K2157</f>
        <v>16562</v>
      </c>
      <c r="L2157">
        <f>'[1]Detail-Row'!L2157</f>
        <v>804</v>
      </c>
      <c r="M2157">
        <f>'[1]Detail-Row'!M2157</f>
        <v>0</v>
      </c>
      <c r="N2157">
        <f>'[1]Detail-Row'!N2157</f>
        <v>7231940</v>
      </c>
    </row>
    <row r="2158" spans="1:14" x14ac:dyDescent="0.25">
      <c r="A2158">
        <f>'[1]Detail-Row'!A2158</f>
        <v>92</v>
      </c>
      <c r="B2158">
        <f>'[1]Detail-Row'!B2158</f>
        <v>774316</v>
      </c>
      <c r="C2158">
        <f>'[1]Detail-Row'!C2158</f>
        <v>4372</v>
      </c>
      <c r="D2158">
        <f>'[1]Detail-Row'!D2158</f>
        <v>780</v>
      </c>
      <c r="E2158">
        <f>'[1]Detail-Row'!E2158</f>
        <v>99.438500000000005</v>
      </c>
      <c r="F2158">
        <f>'[1]Detail-Row'!F2158</f>
        <v>774154</v>
      </c>
      <c r="G2158">
        <f>'[1]Detail-Row'!G2158</f>
        <v>4534</v>
      </c>
      <c r="H2158">
        <f>'[1]Detail-Row'!H2158</f>
        <v>4534</v>
      </c>
      <c r="I2158">
        <f>'[1]Detail-Row'!I2158</f>
        <v>99.417699999999996</v>
      </c>
      <c r="J2158">
        <f>'[1]Detail-Row'!J2158</f>
        <v>0</v>
      </c>
      <c r="K2158">
        <f>'[1]Detail-Row'!K2158</f>
        <v>16928</v>
      </c>
      <c r="L2158">
        <f>'[1]Detail-Row'!L2158</f>
        <v>1045</v>
      </c>
      <c r="M2158">
        <f>'[1]Detail-Row'!M2158</f>
        <v>0</v>
      </c>
      <c r="N2158">
        <f>'[1]Detail-Row'!N2158</f>
        <v>7484593</v>
      </c>
    </row>
    <row r="2159" spans="1:14" x14ac:dyDescent="0.25">
      <c r="A2159">
        <f>'[1]Detail-Row'!A2159</f>
        <v>93</v>
      </c>
      <c r="B2159">
        <f>'[1]Detail-Row'!B2159</f>
        <v>799941</v>
      </c>
      <c r="C2159">
        <f>'[1]Detail-Row'!C2159</f>
        <v>4416</v>
      </c>
      <c r="D2159">
        <f>'[1]Detail-Row'!D2159</f>
        <v>757</v>
      </c>
      <c r="E2159">
        <f>'[1]Detail-Row'!E2159</f>
        <v>99.450999999999993</v>
      </c>
      <c r="F2159">
        <f>'[1]Detail-Row'!F2159</f>
        <v>799734</v>
      </c>
      <c r="G2159">
        <f>'[1]Detail-Row'!G2159</f>
        <v>4623</v>
      </c>
      <c r="H2159">
        <f>'[1]Detail-Row'!H2159</f>
        <v>4623</v>
      </c>
      <c r="I2159">
        <f>'[1]Detail-Row'!I2159</f>
        <v>99.425299999999993</v>
      </c>
      <c r="J2159">
        <f>'[1]Detail-Row'!J2159</f>
        <v>0</v>
      </c>
      <c r="K2159">
        <f>'[1]Detail-Row'!K2159</f>
        <v>17298</v>
      </c>
      <c r="L2159">
        <f>'[1]Detail-Row'!L2159</f>
        <v>1067</v>
      </c>
      <c r="M2159">
        <f>'[1]Detail-Row'!M2159</f>
        <v>0</v>
      </c>
      <c r="N2159">
        <f>'[1]Detail-Row'!N2159</f>
        <v>7703116</v>
      </c>
    </row>
    <row r="2160" spans="1:14" x14ac:dyDescent="0.25">
      <c r="A2160">
        <f>'[1]Detail-Row'!A2160</f>
        <v>94</v>
      </c>
      <c r="B2160">
        <f>'[1]Detail-Row'!B2160</f>
        <v>826097</v>
      </c>
      <c r="C2160">
        <f>'[1]Detail-Row'!C2160</f>
        <v>4487</v>
      </c>
      <c r="D2160">
        <f>'[1]Detail-Row'!D2160</f>
        <v>749</v>
      </c>
      <c r="E2160">
        <f>'[1]Detail-Row'!E2160</f>
        <v>99.459800000000001</v>
      </c>
      <c r="F2160">
        <f>'[1]Detail-Row'!F2160</f>
        <v>825801</v>
      </c>
      <c r="G2160">
        <f>'[1]Detail-Row'!G2160</f>
        <v>4783</v>
      </c>
      <c r="H2160">
        <f>'[1]Detail-Row'!H2160</f>
        <v>4783</v>
      </c>
      <c r="I2160">
        <f>'[1]Detail-Row'!I2160</f>
        <v>99.424099999999996</v>
      </c>
      <c r="J2160">
        <f>'[1]Detail-Row'!J2160</f>
        <v>0</v>
      </c>
      <c r="K2160">
        <f>'[1]Detail-Row'!K2160</f>
        <v>17672</v>
      </c>
      <c r="L2160">
        <f>'[1]Detail-Row'!L2160</f>
        <v>1039</v>
      </c>
      <c r="M2160">
        <f>'[1]Detail-Row'!M2160</f>
        <v>0</v>
      </c>
      <c r="N2160">
        <f>'[1]Detail-Row'!N2160</f>
        <v>7933732</v>
      </c>
    </row>
    <row r="2161" spans="1:14" x14ac:dyDescent="0.25">
      <c r="A2161">
        <f>'[1]Detail-Row'!A2161</f>
        <v>95</v>
      </c>
      <c r="B2161">
        <f>'[1]Detail-Row'!B2161</f>
        <v>852856</v>
      </c>
      <c r="C2161">
        <f>'[1]Detail-Row'!C2161</f>
        <v>4519</v>
      </c>
      <c r="D2161">
        <f>'[1]Detail-Row'!D2161</f>
        <v>703</v>
      </c>
      <c r="E2161">
        <f>'[1]Detail-Row'!E2161</f>
        <v>99.472899999999996</v>
      </c>
      <c r="F2161">
        <f>'[1]Detail-Row'!F2161</f>
        <v>852467</v>
      </c>
      <c r="G2161">
        <f>'[1]Detail-Row'!G2161</f>
        <v>4908</v>
      </c>
      <c r="H2161">
        <f>'[1]Detail-Row'!H2161</f>
        <v>4908</v>
      </c>
      <c r="I2161">
        <f>'[1]Detail-Row'!I2161</f>
        <v>99.427599999999998</v>
      </c>
      <c r="J2161">
        <f>'[1]Detail-Row'!J2161</f>
        <v>0</v>
      </c>
      <c r="K2161">
        <f>'[1]Detail-Row'!K2161</f>
        <v>18050</v>
      </c>
      <c r="L2161">
        <f>'[1]Detail-Row'!L2161</f>
        <v>1090</v>
      </c>
      <c r="M2161">
        <f>'[1]Detail-Row'!M2161</f>
        <v>0</v>
      </c>
      <c r="N2161">
        <f>'[1]Detail-Row'!N2161</f>
        <v>8163445</v>
      </c>
    </row>
    <row r="2162" spans="1:14" x14ac:dyDescent="0.25">
      <c r="A2162">
        <f>'[1]Detail-Row'!A2162</f>
        <v>96</v>
      </c>
      <c r="B2162">
        <f>'[1]Detail-Row'!B2162</f>
        <v>879920</v>
      </c>
      <c r="C2162">
        <f>'[1]Detail-Row'!C2162</f>
        <v>4816</v>
      </c>
      <c r="D2162">
        <f>'[1]Detail-Row'!D2162</f>
        <v>930</v>
      </c>
      <c r="E2162">
        <f>'[1]Detail-Row'!E2162</f>
        <v>99.455699999999993</v>
      </c>
      <c r="F2162">
        <f>'[1]Detail-Row'!F2162</f>
        <v>879618</v>
      </c>
      <c r="G2162">
        <f>'[1]Detail-Row'!G2162</f>
        <v>5118</v>
      </c>
      <c r="H2162">
        <f>'[1]Detail-Row'!H2162</f>
        <v>5118</v>
      </c>
      <c r="I2162">
        <f>'[1]Detail-Row'!I2162</f>
        <v>99.421499999999995</v>
      </c>
      <c r="J2162">
        <f>'[1]Detail-Row'!J2162</f>
        <v>0</v>
      </c>
      <c r="K2162">
        <f>'[1]Detail-Row'!K2162</f>
        <v>18432</v>
      </c>
      <c r="L2162">
        <f>'[1]Detail-Row'!L2162</f>
        <v>1311</v>
      </c>
      <c r="M2162">
        <f>'[1]Detail-Row'!M2162</f>
        <v>0</v>
      </c>
      <c r="N2162">
        <f>'[1]Detail-Row'!N2162</f>
        <v>8435049</v>
      </c>
    </row>
    <row r="2163" spans="1:14" x14ac:dyDescent="0.25">
      <c r="A2163">
        <f>'[1]Detail-Row'!A2163</f>
        <v>97</v>
      </c>
      <c r="B2163">
        <f>'[1]Detail-Row'!B2163</f>
        <v>907763</v>
      </c>
      <c r="C2163">
        <f>'[1]Detail-Row'!C2163</f>
        <v>4910</v>
      </c>
      <c r="D2163">
        <f>'[1]Detail-Row'!D2163</f>
        <v>926</v>
      </c>
      <c r="E2163">
        <f>'[1]Detail-Row'!E2163</f>
        <v>99.462000000000003</v>
      </c>
      <c r="F2163">
        <f>'[1]Detail-Row'!F2163</f>
        <v>907381</v>
      </c>
      <c r="G2163">
        <f>'[1]Detail-Row'!G2163</f>
        <v>5292</v>
      </c>
      <c r="H2163">
        <f>'[1]Detail-Row'!H2163</f>
        <v>5292</v>
      </c>
      <c r="I2163">
        <f>'[1]Detail-Row'!I2163</f>
        <v>99.420199999999994</v>
      </c>
      <c r="J2163">
        <f>'[1]Detail-Row'!J2163</f>
        <v>0</v>
      </c>
      <c r="K2163">
        <f>'[1]Detail-Row'!K2163</f>
        <v>18818</v>
      </c>
      <c r="L2163">
        <f>'[1]Detail-Row'!L2163</f>
        <v>1530</v>
      </c>
      <c r="M2163">
        <f>'[1]Detail-Row'!M2163</f>
        <v>0</v>
      </c>
      <c r="N2163">
        <f>'[1]Detail-Row'!N2163</f>
        <v>8687518</v>
      </c>
    </row>
    <row r="2164" spans="1:14" x14ac:dyDescent="0.25">
      <c r="A2164">
        <f>'[1]Detail-Row'!A2164</f>
        <v>98</v>
      </c>
      <c r="B2164">
        <f>'[1]Detail-Row'!B2164</f>
        <v>936269</v>
      </c>
      <c r="C2164">
        <f>'[1]Detail-Row'!C2164</f>
        <v>4923</v>
      </c>
      <c r="D2164">
        <f>'[1]Detail-Row'!D2164</f>
        <v>860</v>
      </c>
      <c r="E2164">
        <f>'[1]Detail-Row'!E2164</f>
        <v>99.476900000000001</v>
      </c>
      <c r="F2164">
        <f>'[1]Detail-Row'!F2164</f>
        <v>935794</v>
      </c>
      <c r="G2164">
        <f>'[1]Detail-Row'!G2164</f>
        <v>5398</v>
      </c>
      <c r="H2164">
        <f>'[1]Detail-Row'!H2164</f>
        <v>5398</v>
      </c>
      <c r="I2164">
        <f>'[1]Detail-Row'!I2164</f>
        <v>99.426500000000004</v>
      </c>
      <c r="J2164">
        <f>'[1]Detail-Row'!J2164</f>
        <v>0</v>
      </c>
      <c r="K2164">
        <f>'[1]Detail-Row'!K2164</f>
        <v>19208</v>
      </c>
      <c r="L2164">
        <f>'[1]Detail-Row'!L2164</f>
        <v>1333</v>
      </c>
      <c r="M2164">
        <f>'[1]Detail-Row'!M2164</f>
        <v>0</v>
      </c>
      <c r="N2164">
        <f>'[1]Detail-Row'!N2164</f>
        <v>8920604</v>
      </c>
    </row>
    <row r="2165" spans="1:14" x14ac:dyDescent="0.25">
      <c r="A2165">
        <f>'[1]Detail-Row'!A2165</f>
        <v>99</v>
      </c>
      <c r="B2165">
        <f>'[1]Detail-Row'!B2165</f>
        <v>965378</v>
      </c>
      <c r="C2165">
        <f>'[1]Detail-Row'!C2165</f>
        <v>4921</v>
      </c>
      <c r="D2165">
        <f>'[1]Detail-Row'!D2165</f>
        <v>768</v>
      </c>
      <c r="E2165">
        <f>'[1]Detail-Row'!E2165</f>
        <v>99.492800000000003</v>
      </c>
      <c r="F2165">
        <f>'[1]Detail-Row'!F2165</f>
        <v>964668</v>
      </c>
      <c r="G2165">
        <f>'[1]Detail-Row'!G2165</f>
        <v>5631</v>
      </c>
      <c r="H2165">
        <f>'[1]Detail-Row'!H2165</f>
        <v>5631</v>
      </c>
      <c r="I2165">
        <f>'[1]Detail-Row'!I2165</f>
        <v>99.419700000000006</v>
      </c>
      <c r="J2165">
        <f>'[1]Detail-Row'!J2165</f>
        <v>0</v>
      </c>
      <c r="K2165">
        <f>'[1]Detail-Row'!K2165</f>
        <v>19602</v>
      </c>
      <c r="L2165">
        <f>'[1]Detail-Row'!L2165</f>
        <v>1516</v>
      </c>
      <c r="M2165">
        <f>'[1]Detail-Row'!M2165</f>
        <v>0</v>
      </c>
      <c r="N2165">
        <f>'[1]Detail-Row'!N2165</f>
        <v>9177723</v>
      </c>
    </row>
    <row r="2166" spans="1:14" x14ac:dyDescent="0.25">
      <c r="A2166">
        <f>'[1]Detail-Row'!A2166</f>
        <v>100</v>
      </c>
      <c r="B2166">
        <f>'[1]Detail-Row'!B2166</f>
        <v>994768</v>
      </c>
      <c r="C2166">
        <f>'[1]Detail-Row'!C2166</f>
        <v>5232</v>
      </c>
      <c r="D2166">
        <f>'[1]Detail-Row'!D2166</f>
        <v>987</v>
      </c>
      <c r="E2166">
        <f>'[1]Detail-Row'!E2166</f>
        <v>99.476799999999997</v>
      </c>
      <c r="F2166">
        <f>'[1]Detail-Row'!F2166</f>
        <v>994156</v>
      </c>
      <c r="G2166">
        <f>'[1]Detail-Row'!G2166</f>
        <v>5844</v>
      </c>
      <c r="H2166">
        <f>'[1]Detail-Row'!H2166</f>
        <v>5844</v>
      </c>
      <c r="I2166">
        <f>'[1]Detail-Row'!I2166</f>
        <v>99.415599999999998</v>
      </c>
      <c r="J2166">
        <f>'[1]Detail-Row'!J2166</f>
        <v>0</v>
      </c>
      <c r="K2166">
        <f>'[1]Detail-Row'!K2166</f>
        <v>20000</v>
      </c>
      <c r="L2166">
        <f>'[1]Detail-Row'!L2166</f>
        <v>1659</v>
      </c>
      <c r="M2166">
        <f>'[1]Detail-Row'!M2166</f>
        <v>0</v>
      </c>
      <c r="N2166">
        <f>'[1]Detail-Row'!N2166</f>
        <v>9466101</v>
      </c>
    </row>
    <row r="2167" spans="1:14" x14ac:dyDescent="0.25">
      <c r="A2167">
        <f>'[1]Detail-Row'!A2167</f>
        <v>101</v>
      </c>
      <c r="B2167">
        <f>'[1]Detail-Row'!B2167</f>
        <v>1025121</v>
      </c>
      <c r="C2167">
        <f>'[1]Detail-Row'!C2167</f>
        <v>5180</v>
      </c>
      <c r="D2167">
        <f>'[1]Detail-Row'!D2167</f>
        <v>871</v>
      </c>
      <c r="E2167">
        <f>'[1]Detail-Row'!E2167</f>
        <v>99.497200000000007</v>
      </c>
      <c r="F2167">
        <f>'[1]Detail-Row'!F2167</f>
        <v>1024088</v>
      </c>
      <c r="G2167">
        <f>'[1]Detail-Row'!G2167</f>
        <v>6213</v>
      </c>
      <c r="H2167">
        <f>'[1]Detail-Row'!H2167</f>
        <v>6213</v>
      </c>
      <c r="I2167">
        <f>'[1]Detail-Row'!I2167</f>
        <v>99.397000000000006</v>
      </c>
      <c r="J2167">
        <f>'[1]Detail-Row'!J2167</f>
        <v>0</v>
      </c>
      <c r="K2167">
        <f>'[1]Detail-Row'!K2167</f>
        <v>20402</v>
      </c>
      <c r="L2167">
        <f>'[1]Detail-Row'!L2167</f>
        <v>1952</v>
      </c>
      <c r="M2167">
        <f>'[1]Detail-Row'!M2167</f>
        <v>0</v>
      </c>
      <c r="N2167">
        <f>'[1]Detail-Row'!N2167</f>
        <v>9743736</v>
      </c>
    </row>
    <row r="2168" spans="1:14" x14ac:dyDescent="0.25">
      <c r="A2168">
        <f>'[1]Detail-Row'!A2168</f>
        <v>102</v>
      </c>
      <c r="B2168">
        <f>'[1]Detail-Row'!B2168</f>
        <v>1055910</v>
      </c>
      <c r="C2168">
        <f>'[1]Detail-Row'!C2168</f>
        <v>5298</v>
      </c>
      <c r="D2168">
        <f>'[1]Detail-Row'!D2168</f>
        <v>896</v>
      </c>
      <c r="E2168">
        <f>'[1]Detail-Row'!E2168</f>
        <v>99.500799999999998</v>
      </c>
      <c r="F2168">
        <f>'[1]Detail-Row'!F2168</f>
        <v>1055032</v>
      </c>
      <c r="G2168">
        <f>'[1]Detail-Row'!G2168</f>
        <v>6176</v>
      </c>
      <c r="H2168">
        <f>'[1]Detail-Row'!H2168</f>
        <v>6176</v>
      </c>
      <c r="I2168">
        <f>'[1]Detail-Row'!I2168</f>
        <v>99.418000000000006</v>
      </c>
      <c r="J2168">
        <f>'[1]Detail-Row'!J2168</f>
        <v>0</v>
      </c>
      <c r="K2168">
        <f>'[1]Detail-Row'!K2168</f>
        <v>20808</v>
      </c>
      <c r="L2168">
        <f>'[1]Detail-Row'!L2168</f>
        <v>1697</v>
      </c>
      <c r="M2168">
        <f>'[1]Detail-Row'!M2168</f>
        <v>0</v>
      </c>
      <c r="N2168">
        <f>'[1]Detail-Row'!N2168</f>
        <v>9989233</v>
      </c>
    </row>
    <row r="2169" spans="1:14" x14ac:dyDescent="0.25">
      <c r="A2169">
        <f>'[1]Detail-Row'!A2169</f>
        <v>103</v>
      </c>
      <c r="B2169">
        <f>'[1]Detail-Row'!B2169</f>
        <v>1087402</v>
      </c>
      <c r="C2169">
        <f>'[1]Detail-Row'!C2169</f>
        <v>5325</v>
      </c>
      <c r="D2169">
        <f>'[1]Detail-Row'!D2169</f>
        <v>834</v>
      </c>
      <c r="E2169">
        <f>'[1]Detail-Row'!E2169</f>
        <v>99.512699999999995</v>
      </c>
      <c r="F2169">
        <f>'[1]Detail-Row'!F2169</f>
        <v>1086458</v>
      </c>
      <c r="G2169">
        <f>'[1]Detail-Row'!G2169</f>
        <v>6269</v>
      </c>
      <c r="H2169">
        <f>'[1]Detail-Row'!H2169</f>
        <v>6269</v>
      </c>
      <c r="I2169">
        <f>'[1]Detail-Row'!I2169</f>
        <v>99.426299999999998</v>
      </c>
      <c r="J2169">
        <f>'[1]Detail-Row'!J2169</f>
        <v>0</v>
      </c>
      <c r="K2169">
        <f>'[1]Detail-Row'!K2169</f>
        <v>21218</v>
      </c>
      <c r="L2169">
        <f>'[1]Detail-Row'!L2169</f>
        <v>1699</v>
      </c>
      <c r="M2169">
        <f>'[1]Detail-Row'!M2169</f>
        <v>0</v>
      </c>
      <c r="N2169">
        <f>'[1]Detail-Row'!N2169</f>
        <v>10249407</v>
      </c>
    </row>
    <row r="2170" spans="1:14" x14ac:dyDescent="0.25">
      <c r="A2170">
        <f>'[1]Detail-Row'!A2170</f>
        <v>104</v>
      </c>
      <c r="B2170">
        <f>'[1]Detail-Row'!B2170</f>
        <v>1119225</v>
      </c>
      <c r="C2170">
        <f>'[1]Detail-Row'!C2170</f>
        <v>5639</v>
      </c>
      <c r="D2170">
        <f>'[1]Detail-Row'!D2170</f>
        <v>1021</v>
      </c>
      <c r="E2170">
        <f>'[1]Detail-Row'!E2170</f>
        <v>99.498699999999999</v>
      </c>
      <c r="F2170">
        <f>'[1]Detail-Row'!F2170</f>
        <v>1118416</v>
      </c>
      <c r="G2170">
        <f>'[1]Detail-Row'!G2170</f>
        <v>6448</v>
      </c>
      <c r="H2170">
        <f>'[1]Detail-Row'!H2170</f>
        <v>6448</v>
      </c>
      <c r="I2170">
        <f>'[1]Detail-Row'!I2170</f>
        <v>99.4268</v>
      </c>
      <c r="J2170">
        <f>'[1]Detail-Row'!J2170</f>
        <v>0</v>
      </c>
      <c r="K2170">
        <f>'[1]Detail-Row'!K2170</f>
        <v>21632</v>
      </c>
      <c r="L2170">
        <f>'[1]Detail-Row'!L2170</f>
        <v>1858</v>
      </c>
      <c r="M2170">
        <f>'[1]Detail-Row'!M2170</f>
        <v>0</v>
      </c>
      <c r="N2170">
        <f>'[1]Detail-Row'!N2170</f>
        <v>10552578</v>
      </c>
    </row>
    <row r="2171" spans="1:14" x14ac:dyDescent="0.25">
      <c r="A2171">
        <f>'[1]Detail-Row'!A2171</f>
        <v>105</v>
      </c>
      <c r="B2171">
        <f>'[1]Detail-Row'!B2171</f>
        <v>1152096</v>
      </c>
      <c r="C2171">
        <f>'[1]Detail-Row'!C2171</f>
        <v>5529</v>
      </c>
      <c r="D2171">
        <f>'[1]Detail-Row'!D2171</f>
        <v>847</v>
      </c>
      <c r="E2171">
        <f>'[1]Detail-Row'!E2171</f>
        <v>99.522400000000005</v>
      </c>
      <c r="F2171">
        <f>'[1]Detail-Row'!F2171</f>
        <v>1150516</v>
      </c>
      <c r="G2171">
        <f>'[1]Detail-Row'!G2171</f>
        <v>7109</v>
      </c>
      <c r="H2171">
        <f>'[1]Detail-Row'!H2171</f>
        <v>7109</v>
      </c>
      <c r="I2171">
        <f>'[1]Detail-Row'!I2171</f>
        <v>99.385900000000007</v>
      </c>
      <c r="J2171">
        <f>'[1]Detail-Row'!J2171</f>
        <v>0</v>
      </c>
      <c r="K2171">
        <f>'[1]Detail-Row'!K2171</f>
        <v>22050</v>
      </c>
      <c r="L2171">
        <f>'[1]Detail-Row'!L2171</f>
        <v>2292</v>
      </c>
      <c r="M2171">
        <f>'[1]Detail-Row'!M2171</f>
        <v>0</v>
      </c>
      <c r="N2171">
        <f>'[1]Detail-Row'!N2171</f>
        <v>10874515</v>
      </c>
    </row>
    <row r="2172" spans="1:14" x14ac:dyDescent="0.25">
      <c r="A2172">
        <f>'[1]Detail-Row'!A2172</f>
        <v>106</v>
      </c>
      <c r="B2172">
        <f>'[1]Detail-Row'!B2172</f>
        <v>1185357</v>
      </c>
      <c r="C2172">
        <f>'[1]Detail-Row'!C2172</f>
        <v>5659</v>
      </c>
      <c r="D2172">
        <f>'[1]Detail-Row'!D2172</f>
        <v>901</v>
      </c>
      <c r="E2172">
        <f>'[1]Detail-Row'!E2172</f>
        <v>99.524900000000002</v>
      </c>
      <c r="F2172">
        <f>'[1]Detail-Row'!F2172</f>
        <v>1184133</v>
      </c>
      <c r="G2172">
        <f>'[1]Detail-Row'!G2172</f>
        <v>6883</v>
      </c>
      <c r="H2172">
        <f>'[1]Detail-Row'!H2172</f>
        <v>6883</v>
      </c>
      <c r="I2172">
        <f>'[1]Detail-Row'!I2172</f>
        <v>99.4221</v>
      </c>
      <c r="J2172">
        <f>'[1]Detail-Row'!J2172</f>
        <v>0</v>
      </c>
      <c r="K2172">
        <f>'[1]Detail-Row'!K2172</f>
        <v>22472</v>
      </c>
      <c r="L2172">
        <f>'[1]Detail-Row'!L2172</f>
        <v>1952</v>
      </c>
      <c r="M2172">
        <f>'[1]Detail-Row'!M2172</f>
        <v>0</v>
      </c>
      <c r="N2172">
        <f>'[1]Detail-Row'!N2172</f>
        <v>11119940</v>
      </c>
    </row>
    <row r="2173" spans="1:14" x14ac:dyDescent="0.25">
      <c r="A2173">
        <f>'[1]Detail-Row'!A2173</f>
        <v>107</v>
      </c>
      <c r="B2173">
        <f>'[1]Detail-Row'!B2173</f>
        <v>1219297</v>
      </c>
      <c r="C2173">
        <f>'[1]Detail-Row'!C2173</f>
        <v>5746</v>
      </c>
      <c r="D2173">
        <f>'[1]Detail-Row'!D2173</f>
        <v>886</v>
      </c>
      <c r="E2173">
        <f>'[1]Detail-Row'!E2173</f>
        <v>99.531000000000006</v>
      </c>
      <c r="F2173">
        <f>'[1]Detail-Row'!F2173</f>
        <v>1217900</v>
      </c>
      <c r="G2173">
        <f>'[1]Detail-Row'!G2173</f>
        <v>7143</v>
      </c>
      <c r="H2173">
        <f>'[1]Detail-Row'!H2173</f>
        <v>7143</v>
      </c>
      <c r="I2173">
        <f>'[1]Detail-Row'!I2173</f>
        <v>99.416899999999998</v>
      </c>
      <c r="J2173">
        <f>'[1]Detail-Row'!J2173</f>
        <v>0</v>
      </c>
      <c r="K2173">
        <f>'[1]Detail-Row'!K2173</f>
        <v>22898</v>
      </c>
      <c r="L2173">
        <f>'[1]Detail-Row'!L2173</f>
        <v>2330</v>
      </c>
      <c r="M2173">
        <f>'[1]Detail-Row'!M2173</f>
        <v>0</v>
      </c>
      <c r="N2173">
        <f>'[1]Detail-Row'!N2173</f>
        <v>11429290</v>
      </c>
    </row>
    <row r="2174" spans="1:14" x14ac:dyDescent="0.25">
      <c r="A2174">
        <f>'[1]Detail-Row'!A2174</f>
        <v>108</v>
      </c>
      <c r="B2174">
        <f>'[1]Detail-Row'!B2174</f>
        <v>1253441</v>
      </c>
      <c r="C2174">
        <f>'[1]Detail-Row'!C2174</f>
        <v>6271</v>
      </c>
      <c r="D2174">
        <f>'[1]Detail-Row'!D2174</f>
        <v>1318</v>
      </c>
      <c r="E2174">
        <f>'[1]Detail-Row'!E2174</f>
        <v>99.502200000000002</v>
      </c>
      <c r="F2174">
        <f>'[1]Detail-Row'!F2174</f>
        <v>1251853</v>
      </c>
      <c r="G2174">
        <f>'[1]Detail-Row'!G2174</f>
        <v>7859</v>
      </c>
      <c r="H2174">
        <f>'[1]Detail-Row'!H2174</f>
        <v>7859</v>
      </c>
      <c r="I2174">
        <f>'[1]Detail-Row'!I2174</f>
        <v>99.376099999999994</v>
      </c>
      <c r="J2174">
        <f>'[1]Detail-Row'!J2174</f>
        <v>0</v>
      </c>
      <c r="K2174">
        <f>'[1]Detail-Row'!K2174</f>
        <v>23328</v>
      </c>
      <c r="L2174">
        <f>'[1]Detail-Row'!L2174</f>
        <v>2940</v>
      </c>
      <c r="M2174">
        <f>'[1]Detail-Row'!M2174</f>
        <v>0</v>
      </c>
      <c r="N2174">
        <f>'[1]Detail-Row'!N2174</f>
        <v>11834598</v>
      </c>
    </row>
    <row r="2175" spans="1:14" x14ac:dyDescent="0.25">
      <c r="A2175">
        <f>'[1]Detail-Row'!A2175</f>
        <v>109</v>
      </c>
      <c r="B2175">
        <f>'[1]Detail-Row'!B2175</f>
        <v>1288657</v>
      </c>
      <c r="C2175">
        <f>'[1]Detail-Row'!C2175</f>
        <v>6372</v>
      </c>
      <c r="D2175">
        <f>'[1]Detail-Row'!D2175</f>
        <v>1331</v>
      </c>
      <c r="E2175">
        <f>'[1]Detail-Row'!E2175</f>
        <v>99.507999999999996</v>
      </c>
      <c r="F2175">
        <f>'[1]Detail-Row'!F2175</f>
        <v>1287610</v>
      </c>
      <c r="G2175">
        <f>'[1]Detail-Row'!G2175</f>
        <v>7419</v>
      </c>
      <c r="H2175">
        <f>'[1]Detail-Row'!H2175</f>
        <v>7419</v>
      </c>
      <c r="I2175">
        <f>'[1]Detail-Row'!I2175</f>
        <v>99.427099999999996</v>
      </c>
      <c r="J2175">
        <f>'[1]Detail-Row'!J2175</f>
        <v>0</v>
      </c>
      <c r="K2175">
        <f>'[1]Detail-Row'!K2175</f>
        <v>23762</v>
      </c>
      <c r="L2175">
        <f>'[1]Detail-Row'!L2175</f>
        <v>2593</v>
      </c>
      <c r="M2175">
        <f>'[1]Detail-Row'!M2175</f>
        <v>0</v>
      </c>
      <c r="N2175">
        <f>'[1]Detail-Row'!N2175</f>
        <v>12070632</v>
      </c>
    </row>
    <row r="2176" spans="1:14" x14ac:dyDescent="0.25">
      <c r="A2176">
        <f>'[1]Detail-Row'!A2176</f>
        <v>110</v>
      </c>
      <c r="B2176">
        <f>'[1]Detail-Row'!B2176</f>
        <v>1324751</v>
      </c>
      <c r="C2176">
        <f>'[1]Detail-Row'!C2176</f>
        <v>6249</v>
      </c>
      <c r="D2176">
        <f>'[1]Detail-Row'!D2176</f>
        <v>1120</v>
      </c>
      <c r="E2176">
        <f>'[1]Detail-Row'!E2176</f>
        <v>99.530500000000004</v>
      </c>
      <c r="F2176">
        <f>'[1]Detail-Row'!F2176</f>
        <v>1323324</v>
      </c>
      <c r="G2176">
        <f>'[1]Detail-Row'!G2176</f>
        <v>7676</v>
      </c>
      <c r="H2176">
        <f>'[1]Detail-Row'!H2176</f>
        <v>7676</v>
      </c>
      <c r="I2176">
        <f>'[1]Detail-Row'!I2176</f>
        <v>99.423299999999998</v>
      </c>
      <c r="J2176">
        <f>'[1]Detail-Row'!J2176</f>
        <v>0</v>
      </c>
      <c r="K2176">
        <f>'[1]Detail-Row'!K2176</f>
        <v>24200</v>
      </c>
      <c r="L2176">
        <f>'[1]Detail-Row'!L2176</f>
        <v>2472</v>
      </c>
      <c r="M2176">
        <f>'[1]Detail-Row'!M2176</f>
        <v>0</v>
      </c>
      <c r="N2176">
        <f>'[1]Detail-Row'!N2176</f>
        <v>12362594</v>
      </c>
    </row>
    <row r="2177" spans="1:14" x14ac:dyDescent="0.25">
      <c r="A2177">
        <f>'[1]Detail-Row'!A2177</f>
        <v>111</v>
      </c>
      <c r="B2177">
        <f>'[1]Detail-Row'!B2177</f>
        <v>1361461</v>
      </c>
      <c r="C2177">
        <f>'[1]Detail-Row'!C2177</f>
        <v>6170</v>
      </c>
      <c r="D2177">
        <f>'[1]Detail-Row'!D2177</f>
        <v>944</v>
      </c>
      <c r="E2177">
        <f>'[1]Detail-Row'!E2177</f>
        <v>99.548900000000003</v>
      </c>
      <c r="F2177">
        <f>'[1]Detail-Row'!F2177</f>
        <v>1360124</v>
      </c>
      <c r="G2177">
        <f>'[1]Detail-Row'!G2177</f>
        <v>7507</v>
      </c>
      <c r="H2177">
        <f>'[1]Detail-Row'!H2177</f>
        <v>7507</v>
      </c>
      <c r="I2177">
        <f>'[1]Detail-Row'!I2177</f>
        <v>99.451099999999997</v>
      </c>
      <c r="J2177">
        <f>'[1]Detail-Row'!J2177</f>
        <v>0</v>
      </c>
      <c r="K2177">
        <f>'[1]Detail-Row'!K2177</f>
        <v>24642</v>
      </c>
      <c r="L2177">
        <f>'[1]Detail-Row'!L2177</f>
        <v>2143</v>
      </c>
      <c r="M2177">
        <f>'[1]Detail-Row'!M2177</f>
        <v>0</v>
      </c>
      <c r="N2177">
        <f>'[1]Detail-Row'!N2177</f>
        <v>12617546</v>
      </c>
    </row>
    <row r="2178" spans="1:14" x14ac:dyDescent="0.25">
      <c r="A2178">
        <f>'[1]Detail-Row'!A2178</f>
        <v>112</v>
      </c>
      <c r="B2178">
        <f>'[1]Detail-Row'!B2178</f>
        <v>1397889</v>
      </c>
      <c r="C2178">
        <f>'[1]Detail-Row'!C2178</f>
        <v>7039</v>
      </c>
      <c r="D2178">
        <f>'[1]Detail-Row'!D2178</f>
        <v>1730</v>
      </c>
      <c r="E2178">
        <f>'[1]Detail-Row'!E2178</f>
        <v>99.498999999999995</v>
      </c>
      <c r="F2178">
        <f>'[1]Detail-Row'!F2178</f>
        <v>1396470</v>
      </c>
      <c r="G2178">
        <f>'[1]Detail-Row'!G2178</f>
        <v>8458</v>
      </c>
      <c r="H2178">
        <f>'[1]Detail-Row'!H2178</f>
        <v>8458</v>
      </c>
      <c r="I2178">
        <f>'[1]Detail-Row'!I2178</f>
        <v>99.397999999999996</v>
      </c>
      <c r="J2178">
        <f>'[1]Detail-Row'!J2178</f>
        <v>0</v>
      </c>
      <c r="K2178">
        <f>'[1]Detail-Row'!K2178</f>
        <v>25088</v>
      </c>
      <c r="L2178">
        <f>'[1]Detail-Row'!L2178</f>
        <v>3612</v>
      </c>
      <c r="M2178">
        <f>'[1]Detail-Row'!M2178</f>
        <v>0</v>
      </c>
      <c r="N2178">
        <f>'[1]Detail-Row'!N2178</f>
        <v>13118522</v>
      </c>
    </row>
    <row r="2179" spans="1:14" x14ac:dyDescent="0.25">
      <c r="A2179">
        <f>'[1]Detail-Row'!A2179</f>
        <v>113</v>
      </c>
      <c r="B2179">
        <f>'[1]Detail-Row'!B2179</f>
        <v>1436123</v>
      </c>
      <c r="C2179">
        <f>'[1]Detail-Row'!C2179</f>
        <v>6774</v>
      </c>
      <c r="D2179">
        <f>'[1]Detail-Row'!D2179</f>
        <v>1344</v>
      </c>
      <c r="E2179">
        <f>'[1]Detail-Row'!E2179</f>
        <v>99.530500000000004</v>
      </c>
      <c r="F2179">
        <f>'[1]Detail-Row'!F2179</f>
        <v>1434856</v>
      </c>
      <c r="G2179">
        <f>'[1]Detail-Row'!G2179</f>
        <v>8041</v>
      </c>
      <c r="H2179">
        <f>'[1]Detail-Row'!H2179</f>
        <v>8041</v>
      </c>
      <c r="I2179">
        <f>'[1]Detail-Row'!I2179</f>
        <v>99.442700000000002</v>
      </c>
      <c r="J2179">
        <f>'[1]Detail-Row'!J2179</f>
        <v>0</v>
      </c>
      <c r="K2179">
        <f>'[1]Detail-Row'!K2179</f>
        <v>25538</v>
      </c>
      <c r="L2179">
        <f>'[1]Detail-Row'!L2179</f>
        <v>2952</v>
      </c>
      <c r="M2179">
        <f>'[1]Detail-Row'!M2179</f>
        <v>0</v>
      </c>
      <c r="N2179">
        <f>'[1]Detail-Row'!N2179</f>
        <v>13333430</v>
      </c>
    </row>
    <row r="2180" spans="1:14" x14ac:dyDescent="0.25">
      <c r="A2180">
        <f>'[1]Detail-Row'!A2180</f>
        <v>114</v>
      </c>
      <c r="B2180">
        <f>'[1]Detail-Row'!B2180</f>
        <v>1474855</v>
      </c>
      <c r="C2180">
        <f>'[1]Detail-Row'!C2180</f>
        <v>6689</v>
      </c>
      <c r="D2180">
        <f>'[1]Detail-Row'!D2180</f>
        <v>1170</v>
      </c>
      <c r="E2180">
        <f>'[1]Detail-Row'!E2180</f>
        <v>99.548500000000004</v>
      </c>
      <c r="F2180">
        <f>'[1]Detail-Row'!F2180</f>
        <v>1473117</v>
      </c>
      <c r="G2180">
        <f>'[1]Detail-Row'!G2180</f>
        <v>8427</v>
      </c>
      <c r="H2180">
        <f>'[1]Detail-Row'!H2180</f>
        <v>8427</v>
      </c>
      <c r="I2180">
        <f>'[1]Detail-Row'!I2180</f>
        <v>99.431200000000004</v>
      </c>
      <c r="J2180">
        <f>'[1]Detail-Row'!J2180</f>
        <v>0</v>
      </c>
      <c r="K2180">
        <f>'[1]Detail-Row'!K2180</f>
        <v>25992</v>
      </c>
      <c r="L2180">
        <f>'[1]Detail-Row'!L2180</f>
        <v>2787</v>
      </c>
      <c r="M2180">
        <f>'[1]Detail-Row'!M2180</f>
        <v>0</v>
      </c>
      <c r="N2180">
        <f>'[1]Detail-Row'!N2180</f>
        <v>13660214</v>
      </c>
    </row>
    <row r="2181" spans="1:14" x14ac:dyDescent="0.25">
      <c r="A2181">
        <f>'[1]Detail-Row'!A2181</f>
        <v>115</v>
      </c>
      <c r="B2181">
        <f>'[1]Detail-Row'!B2181</f>
        <v>1514235</v>
      </c>
      <c r="C2181">
        <f>'[1]Detail-Row'!C2181</f>
        <v>6640</v>
      </c>
      <c r="D2181">
        <f>'[1]Detail-Row'!D2181</f>
        <v>1020</v>
      </c>
      <c r="E2181">
        <f>'[1]Detail-Row'!E2181</f>
        <v>99.563400000000001</v>
      </c>
      <c r="F2181">
        <f>'[1]Detail-Row'!F2181</f>
        <v>1512179</v>
      </c>
      <c r="G2181">
        <f>'[1]Detail-Row'!G2181</f>
        <v>8696</v>
      </c>
      <c r="H2181">
        <f>'[1]Detail-Row'!H2181</f>
        <v>8696</v>
      </c>
      <c r="I2181">
        <f>'[1]Detail-Row'!I2181</f>
        <v>99.428200000000004</v>
      </c>
      <c r="J2181">
        <f>'[1]Detail-Row'!J2181</f>
        <v>0</v>
      </c>
      <c r="K2181">
        <f>'[1]Detail-Row'!K2181</f>
        <v>26450</v>
      </c>
      <c r="L2181">
        <f>'[1]Detail-Row'!L2181</f>
        <v>2911</v>
      </c>
      <c r="M2181">
        <f>'[1]Detail-Row'!M2181</f>
        <v>0</v>
      </c>
      <c r="N2181">
        <f>'[1]Detail-Row'!N2181</f>
        <v>13990916</v>
      </c>
    </row>
    <row r="2182" spans="1:14" x14ac:dyDescent="0.25">
      <c r="A2182">
        <f>'[1]Detail-Row'!A2182</f>
        <v>116</v>
      </c>
      <c r="B2182">
        <f>'[1]Detail-Row'!B2182</f>
        <v>1553788</v>
      </c>
      <c r="C2182">
        <f>'[1]Detail-Row'!C2182</f>
        <v>7108</v>
      </c>
      <c r="D2182">
        <f>'[1]Detail-Row'!D2182</f>
        <v>1381</v>
      </c>
      <c r="E2182">
        <f>'[1]Detail-Row'!E2182</f>
        <v>99.544600000000003</v>
      </c>
      <c r="F2182">
        <f>'[1]Detail-Row'!F2182</f>
        <v>1551023</v>
      </c>
      <c r="G2182">
        <f>'[1]Detail-Row'!G2182</f>
        <v>9873</v>
      </c>
      <c r="H2182">
        <f>'[1]Detail-Row'!H2182</f>
        <v>9873</v>
      </c>
      <c r="I2182">
        <f>'[1]Detail-Row'!I2182</f>
        <v>99.367500000000007</v>
      </c>
      <c r="J2182">
        <f>'[1]Detail-Row'!J2182</f>
        <v>0</v>
      </c>
      <c r="K2182">
        <f>'[1]Detail-Row'!K2182</f>
        <v>26912</v>
      </c>
      <c r="L2182">
        <f>'[1]Detail-Row'!L2182</f>
        <v>3987</v>
      </c>
      <c r="M2182">
        <f>'[1]Detail-Row'!M2182</f>
        <v>0</v>
      </c>
      <c r="N2182">
        <f>'[1]Detail-Row'!N2182</f>
        <v>14485729</v>
      </c>
    </row>
    <row r="2183" spans="1:14" x14ac:dyDescent="0.25">
      <c r="A2183">
        <f>'[1]Detail-Row'!A2183</f>
        <v>117</v>
      </c>
      <c r="B2183">
        <f>'[1]Detail-Row'!B2183</f>
        <v>1594258</v>
      </c>
      <c r="C2183">
        <f>'[1]Detail-Row'!C2183</f>
        <v>7355</v>
      </c>
      <c r="D2183">
        <f>'[1]Detail-Row'!D2183</f>
        <v>1547</v>
      </c>
      <c r="E2183">
        <f>'[1]Detail-Row'!E2183</f>
        <v>99.540800000000004</v>
      </c>
      <c r="F2183">
        <f>'[1]Detail-Row'!F2183</f>
        <v>1592761</v>
      </c>
      <c r="G2183">
        <f>'[1]Detail-Row'!G2183</f>
        <v>8852</v>
      </c>
      <c r="H2183">
        <f>'[1]Detail-Row'!H2183</f>
        <v>8852</v>
      </c>
      <c r="I2183">
        <f>'[1]Detail-Row'!I2183</f>
        <v>99.447299999999998</v>
      </c>
      <c r="J2183">
        <f>'[1]Detail-Row'!J2183</f>
        <v>0</v>
      </c>
      <c r="K2183">
        <f>'[1]Detail-Row'!K2183</f>
        <v>27378</v>
      </c>
      <c r="L2183">
        <f>'[1]Detail-Row'!L2183</f>
        <v>3418</v>
      </c>
      <c r="M2183">
        <f>'[1]Detail-Row'!M2183</f>
        <v>0</v>
      </c>
      <c r="N2183">
        <f>'[1]Detail-Row'!N2183</f>
        <v>14714849</v>
      </c>
    </row>
    <row r="2184" spans="1:14" x14ac:dyDescent="0.25">
      <c r="A2184">
        <f>'[1]Detail-Row'!A2184</f>
        <v>118</v>
      </c>
      <c r="B2184">
        <f>'[1]Detail-Row'!B2184</f>
        <v>1635985</v>
      </c>
      <c r="C2184">
        <f>'[1]Detail-Row'!C2184</f>
        <v>7047</v>
      </c>
      <c r="D2184">
        <f>'[1]Detail-Row'!D2184</f>
        <v>1135</v>
      </c>
      <c r="E2184">
        <f>'[1]Detail-Row'!E2184</f>
        <v>99.571100000000001</v>
      </c>
      <c r="F2184">
        <f>'[1]Detail-Row'!F2184</f>
        <v>1633855</v>
      </c>
      <c r="G2184">
        <f>'[1]Detail-Row'!G2184</f>
        <v>9177</v>
      </c>
      <c r="H2184">
        <f>'[1]Detail-Row'!H2184</f>
        <v>9177</v>
      </c>
      <c r="I2184">
        <f>'[1]Detail-Row'!I2184</f>
        <v>99.441500000000005</v>
      </c>
      <c r="J2184">
        <f>'[1]Detail-Row'!J2184</f>
        <v>0</v>
      </c>
      <c r="K2184">
        <f>'[1]Detail-Row'!K2184</f>
        <v>27848</v>
      </c>
      <c r="L2184">
        <f>'[1]Detail-Row'!L2184</f>
        <v>2964</v>
      </c>
      <c r="M2184">
        <f>'[1]Detail-Row'!M2184</f>
        <v>0</v>
      </c>
      <c r="N2184">
        <f>'[1]Detail-Row'!N2184</f>
        <v>15027876</v>
      </c>
    </row>
    <row r="2185" spans="1:14" x14ac:dyDescent="0.25">
      <c r="A2185">
        <f>'[1]Detail-Row'!A2185</f>
        <v>119</v>
      </c>
      <c r="B2185">
        <f>'[1]Detail-Row'!B2185</f>
        <v>1678058</v>
      </c>
      <c r="C2185">
        <f>'[1]Detail-Row'!C2185</f>
        <v>7101</v>
      </c>
      <c r="D2185">
        <f>'[1]Detail-Row'!D2185</f>
        <v>1084</v>
      </c>
      <c r="E2185">
        <f>'[1]Detail-Row'!E2185</f>
        <v>99.578599999999994</v>
      </c>
      <c r="F2185">
        <f>'[1]Detail-Row'!F2185</f>
        <v>1675468</v>
      </c>
      <c r="G2185">
        <f>'[1]Detail-Row'!G2185</f>
        <v>9691</v>
      </c>
      <c r="H2185">
        <f>'[1]Detail-Row'!H2185</f>
        <v>9691</v>
      </c>
      <c r="I2185">
        <f>'[1]Detail-Row'!I2185</f>
        <v>99.424899999999994</v>
      </c>
      <c r="J2185">
        <f>'[1]Detail-Row'!J2185</f>
        <v>0</v>
      </c>
      <c r="K2185">
        <f>'[1]Detail-Row'!K2185</f>
        <v>28322</v>
      </c>
      <c r="L2185">
        <f>'[1]Detail-Row'!L2185</f>
        <v>3499</v>
      </c>
      <c r="M2185">
        <f>'[1]Detail-Row'!M2185</f>
        <v>0</v>
      </c>
      <c r="N2185">
        <f>'[1]Detail-Row'!N2185</f>
        <v>15422399</v>
      </c>
    </row>
    <row r="2186" spans="1:14" x14ac:dyDescent="0.25">
      <c r="A2186">
        <f>'[1]Detail-Row'!A2186</f>
        <v>120</v>
      </c>
      <c r="B2186">
        <f>'[1]Detail-Row'!B2186</f>
        <v>1720236</v>
      </c>
      <c r="C2186">
        <f>'[1]Detail-Row'!C2186</f>
        <v>7764</v>
      </c>
      <c r="D2186">
        <f>'[1]Detail-Row'!D2186</f>
        <v>1609</v>
      </c>
      <c r="E2186">
        <f>'[1]Detail-Row'!E2186</f>
        <v>99.550700000000006</v>
      </c>
      <c r="F2186">
        <f>'[1]Detail-Row'!F2186</f>
        <v>1718445</v>
      </c>
      <c r="G2186">
        <f>'[1]Detail-Row'!G2186</f>
        <v>9555</v>
      </c>
      <c r="H2186">
        <f>'[1]Detail-Row'!H2186</f>
        <v>9555</v>
      </c>
      <c r="I2186">
        <f>'[1]Detail-Row'!I2186</f>
        <v>99.447000000000003</v>
      </c>
      <c r="J2186">
        <f>'[1]Detail-Row'!J2186</f>
        <v>0</v>
      </c>
      <c r="K2186">
        <f>'[1]Detail-Row'!K2186</f>
        <v>28800</v>
      </c>
      <c r="L2186">
        <f>'[1]Detail-Row'!L2186</f>
        <v>3505</v>
      </c>
      <c r="M2186">
        <f>'[1]Detail-Row'!M2186</f>
        <v>0</v>
      </c>
      <c r="N2186">
        <f>'[1]Detail-Row'!N2186</f>
        <v>15804181</v>
      </c>
    </row>
    <row r="2187" spans="1:14" x14ac:dyDescent="0.25">
      <c r="A2187">
        <f>'[1]Detail-Row'!A2187</f>
        <v>121</v>
      </c>
      <c r="B2187">
        <f>'[1]Detail-Row'!B2187</f>
        <v>1763507</v>
      </c>
      <c r="C2187">
        <f>'[1]Detail-Row'!C2187</f>
        <v>8054</v>
      </c>
      <c r="D2187">
        <f>'[1]Detail-Row'!D2187</f>
        <v>1827</v>
      </c>
      <c r="E2187">
        <f>'[1]Detail-Row'!E2187</f>
        <v>99.545400000000001</v>
      </c>
      <c r="F2187">
        <f>'[1]Detail-Row'!F2187</f>
        <v>1761664</v>
      </c>
      <c r="G2187">
        <f>'[1]Detail-Row'!G2187</f>
        <v>9897</v>
      </c>
      <c r="H2187">
        <f>'[1]Detail-Row'!H2187</f>
        <v>9897</v>
      </c>
      <c r="I2187">
        <f>'[1]Detail-Row'!I2187</f>
        <v>99.441299999999998</v>
      </c>
      <c r="J2187">
        <f>'[1]Detail-Row'!J2187</f>
        <v>0</v>
      </c>
      <c r="K2187">
        <f>'[1]Detail-Row'!K2187</f>
        <v>29282</v>
      </c>
      <c r="L2187">
        <f>'[1]Detail-Row'!L2187</f>
        <v>4202</v>
      </c>
      <c r="M2187">
        <f>'[1]Detail-Row'!M2187</f>
        <v>0</v>
      </c>
      <c r="N2187">
        <f>'[1]Detail-Row'!N2187</f>
        <v>16219918</v>
      </c>
    </row>
    <row r="2188" spans="1:14" x14ac:dyDescent="0.25">
      <c r="A2188">
        <f>'[1]Detail-Row'!A2188</f>
        <v>122</v>
      </c>
      <c r="B2188">
        <f>'[1]Detail-Row'!B2188</f>
        <v>1808145</v>
      </c>
      <c r="C2188">
        <f>'[1]Detail-Row'!C2188</f>
        <v>7703</v>
      </c>
      <c r="D2188">
        <f>'[1]Detail-Row'!D2188</f>
        <v>1376</v>
      </c>
      <c r="E2188">
        <f>'[1]Detail-Row'!E2188</f>
        <v>99.575800000000001</v>
      </c>
      <c r="F2188">
        <f>'[1]Detail-Row'!F2188</f>
        <v>1805965</v>
      </c>
      <c r="G2188">
        <f>'[1]Detail-Row'!G2188</f>
        <v>9883</v>
      </c>
      <c r="H2188">
        <f>'[1]Detail-Row'!H2188</f>
        <v>9883</v>
      </c>
      <c r="I2188">
        <f>'[1]Detail-Row'!I2188</f>
        <v>99.455699999999993</v>
      </c>
      <c r="J2188">
        <f>'[1]Detail-Row'!J2188</f>
        <v>0</v>
      </c>
      <c r="K2188">
        <f>'[1]Detail-Row'!K2188</f>
        <v>29768</v>
      </c>
      <c r="L2188">
        <f>'[1]Detail-Row'!L2188</f>
        <v>3390</v>
      </c>
      <c r="M2188">
        <f>'[1]Detail-Row'!M2188</f>
        <v>0</v>
      </c>
      <c r="N2188">
        <f>'[1]Detail-Row'!N2188</f>
        <v>16509072</v>
      </c>
    </row>
    <row r="2189" spans="1:14" x14ac:dyDescent="0.25">
      <c r="A2189">
        <f>'[1]Detail-Row'!A2189</f>
        <v>123</v>
      </c>
      <c r="B2189">
        <f>'[1]Detail-Row'!B2189</f>
        <v>1853300</v>
      </c>
      <c r="C2189">
        <f>'[1]Detail-Row'!C2189</f>
        <v>7567</v>
      </c>
      <c r="D2189">
        <f>'[1]Detail-Row'!D2189</f>
        <v>1121</v>
      </c>
      <c r="E2189">
        <f>'[1]Detail-Row'!E2189</f>
        <v>99.593400000000003</v>
      </c>
      <c r="F2189">
        <f>'[1]Detail-Row'!F2189</f>
        <v>1849964</v>
      </c>
      <c r="G2189">
        <f>'[1]Detail-Row'!G2189</f>
        <v>10903</v>
      </c>
      <c r="H2189">
        <f>'[1]Detail-Row'!H2189</f>
        <v>10903</v>
      </c>
      <c r="I2189">
        <f>'[1]Detail-Row'!I2189</f>
        <v>99.414100000000005</v>
      </c>
      <c r="J2189">
        <f>'[1]Detail-Row'!J2189</f>
        <v>0</v>
      </c>
      <c r="K2189">
        <f>'[1]Detail-Row'!K2189</f>
        <v>30258</v>
      </c>
      <c r="L2189">
        <f>'[1]Detail-Row'!L2189</f>
        <v>4272</v>
      </c>
      <c r="M2189">
        <f>'[1]Detail-Row'!M2189</f>
        <v>0</v>
      </c>
      <c r="N2189">
        <f>'[1]Detail-Row'!N2189</f>
        <v>16963533</v>
      </c>
    </row>
    <row r="2190" spans="1:14" x14ac:dyDescent="0.25">
      <c r="A2190">
        <f>'[1]Detail-Row'!A2190</f>
        <v>124</v>
      </c>
      <c r="B2190">
        <f>'[1]Detail-Row'!B2190</f>
        <v>1897947</v>
      </c>
      <c r="C2190">
        <f>'[1]Detail-Row'!C2190</f>
        <v>8677</v>
      </c>
      <c r="D2190">
        <f>'[1]Detail-Row'!D2190</f>
        <v>2139</v>
      </c>
      <c r="E2190">
        <f>'[1]Detail-Row'!E2190</f>
        <v>99.544899999999998</v>
      </c>
      <c r="F2190">
        <f>'[1]Detail-Row'!F2190</f>
        <v>1895794</v>
      </c>
      <c r="G2190">
        <f>'[1]Detail-Row'!G2190</f>
        <v>10830</v>
      </c>
      <c r="H2190">
        <f>'[1]Detail-Row'!H2190</f>
        <v>10830</v>
      </c>
      <c r="I2190">
        <f>'[1]Detail-Row'!I2190</f>
        <v>99.432000000000002</v>
      </c>
      <c r="J2190">
        <f>'[1]Detail-Row'!J2190</f>
        <v>0</v>
      </c>
      <c r="K2190">
        <f>'[1]Detail-Row'!K2190</f>
        <v>30752</v>
      </c>
      <c r="L2190">
        <f>'[1]Detail-Row'!L2190</f>
        <v>4651</v>
      </c>
      <c r="M2190">
        <f>'[1]Detail-Row'!M2190</f>
        <v>0</v>
      </c>
      <c r="N2190">
        <f>'[1]Detail-Row'!N2190</f>
        <v>17425472</v>
      </c>
    </row>
    <row r="2191" spans="1:14" x14ac:dyDescent="0.25">
      <c r="A2191">
        <f>'[1]Detail-Row'!A2191</f>
        <v>125</v>
      </c>
      <c r="B2191">
        <f>'[1]Detail-Row'!B2191</f>
        <v>1944756</v>
      </c>
      <c r="C2191">
        <f>'[1]Detail-Row'!C2191</f>
        <v>8369</v>
      </c>
      <c r="D2191">
        <f>'[1]Detail-Row'!D2191</f>
        <v>1712</v>
      </c>
      <c r="E2191">
        <f>'[1]Detail-Row'!E2191</f>
        <v>99.5715</v>
      </c>
      <c r="F2191">
        <f>'[1]Detail-Row'!F2191</f>
        <v>1942658</v>
      </c>
      <c r="G2191">
        <f>'[1]Detail-Row'!G2191</f>
        <v>10467</v>
      </c>
      <c r="H2191">
        <f>'[1]Detail-Row'!H2191</f>
        <v>10467</v>
      </c>
      <c r="I2191">
        <f>'[1]Detail-Row'!I2191</f>
        <v>99.464100000000002</v>
      </c>
      <c r="J2191">
        <f>'[1]Detail-Row'!J2191</f>
        <v>0</v>
      </c>
      <c r="K2191">
        <f>'[1]Detail-Row'!K2191</f>
        <v>31250</v>
      </c>
      <c r="L2191">
        <f>'[1]Detail-Row'!L2191</f>
        <v>4156</v>
      </c>
      <c r="M2191">
        <f>'[1]Detail-Row'!M2191</f>
        <v>0</v>
      </c>
      <c r="N2191">
        <f>'[1]Detail-Row'!N2191</f>
        <v>17708739</v>
      </c>
    </row>
    <row r="2192" spans="1:14" x14ac:dyDescent="0.25">
      <c r="A2192">
        <f>'[1]Detail-Row'!A2192</f>
        <v>126</v>
      </c>
      <c r="B2192">
        <f>'[1]Detail-Row'!B2192</f>
        <v>1992059</v>
      </c>
      <c r="C2192">
        <f>'[1]Detail-Row'!C2192</f>
        <v>8317</v>
      </c>
      <c r="D2192">
        <f>'[1]Detail-Row'!D2192</f>
        <v>1581</v>
      </c>
      <c r="E2192">
        <f>'[1]Detail-Row'!E2192</f>
        <v>99.584199999999996</v>
      </c>
      <c r="F2192">
        <f>'[1]Detail-Row'!F2192</f>
        <v>1989453</v>
      </c>
      <c r="G2192">
        <f>'[1]Detail-Row'!G2192</f>
        <v>10923</v>
      </c>
      <c r="H2192">
        <f>'[1]Detail-Row'!H2192</f>
        <v>10923</v>
      </c>
      <c r="I2192">
        <f>'[1]Detail-Row'!I2192</f>
        <v>99.453999999999994</v>
      </c>
      <c r="J2192">
        <f>'[1]Detail-Row'!J2192</f>
        <v>0</v>
      </c>
      <c r="K2192">
        <f>'[1]Detail-Row'!K2192</f>
        <v>31752</v>
      </c>
      <c r="L2192">
        <f>'[1]Detail-Row'!L2192</f>
        <v>3842</v>
      </c>
      <c r="M2192">
        <f>'[1]Detail-Row'!M2192</f>
        <v>0</v>
      </c>
      <c r="N2192">
        <f>'[1]Detail-Row'!N2192</f>
        <v>18105798</v>
      </c>
    </row>
    <row r="2193" spans="1:14" x14ac:dyDescent="0.25">
      <c r="A2193">
        <f>'[1]Detail-Row'!A2193</f>
        <v>127</v>
      </c>
      <c r="B2193">
        <f>'[1]Detail-Row'!B2193</f>
        <v>2040238</v>
      </c>
      <c r="C2193">
        <f>'[1]Detail-Row'!C2193</f>
        <v>8145</v>
      </c>
      <c r="D2193">
        <f>'[1]Detail-Row'!D2193</f>
        <v>1268</v>
      </c>
      <c r="E2193">
        <f>'[1]Detail-Row'!E2193</f>
        <v>99.602400000000003</v>
      </c>
      <c r="F2193">
        <f>'[1]Detail-Row'!F2193</f>
        <v>2037142</v>
      </c>
      <c r="G2193">
        <f>'[1]Detail-Row'!G2193</f>
        <v>11241</v>
      </c>
      <c r="H2193">
        <f>'[1]Detail-Row'!H2193</f>
        <v>11241</v>
      </c>
      <c r="I2193">
        <f>'[1]Detail-Row'!I2193</f>
        <v>99.4512</v>
      </c>
      <c r="J2193">
        <f>'[1]Detail-Row'!J2193</f>
        <v>0</v>
      </c>
      <c r="K2193">
        <f>'[1]Detail-Row'!K2193</f>
        <v>32258</v>
      </c>
      <c r="L2193">
        <f>'[1]Detail-Row'!L2193</f>
        <v>4147</v>
      </c>
      <c r="M2193">
        <f>'[1]Detail-Row'!M2193</f>
        <v>0</v>
      </c>
      <c r="N2193">
        <f>'[1]Detail-Row'!N2193</f>
        <v>18497163</v>
      </c>
    </row>
    <row r="2194" spans="1:14" x14ac:dyDescent="0.25">
      <c r="A2194">
        <f>'[1]Detail-Row'!A2194</f>
        <v>128</v>
      </c>
      <c r="B2194">
        <f>'[1]Detail-Row'!B2194</f>
        <v>2088082</v>
      </c>
      <c r="C2194">
        <f>'[1]Detail-Row'!C2194</f>
        <v>9070</v>
      </c>
      <c r="D2194">
        <f>'[1]Detail-Row'!D2194</f>
        <v>2114</v>
      </c>
      <c r="E2194">
        <f>'[1]Detail-Row'!E2194</f>
        <v>99.567499999999995</v>
      </c>
      <c r="F2194">
        <f>'[1]Detail-Row'!F2194</f>
        <v>2085605</v>
      </c>
      <c r="G2194">
        <f>'[1]Detail-Row'!G2194</f>
        <v>11547</v>
      </c>
      <c r="H2194">
        <f>'[1]Detail-Row'!H2194</f>
        <v>11547</v>
      </c>
      <c r="I2194">
        <f>'[1]Detail-Row'!I2194</f>
        <v>99.449399999999997</v>
      </c>
      <c r="J2194">
        <f>'[1]Detail-Row'!J2194</f>
        <v>0</v>
      </c>
      <c r="K2194">
        <f>'[1]Detail-Row'!K2194</f>
        <v>32768</v>
      </c>
      <c r="L2194">
        <f>'[1]Detail-Row'!L2194</f>
        <v>4696</v>
      </c>
      <c r="M2194">
        <f>'[1]Detail-Row'!M2194</f>
        <v>0</v>
      </c>
      <c r="N2194">
        <f>'[1]Detail-Row'!N2194</f>
        <v>19004563</v>
      </c>
    </row>
    <row r="2195" spans="1:14" x14ac:dyDescent="0.25">
      <c r="A2195">
        <f>'[1]Detail-Row'!A2195</f>
        <v>129</v>
      </c>
      <c r="B2195">
        <f>'[1]Detail-Row'!B2195</f>
        <v>2137267</v>
      </c>
      <c r="C2195">
        <f>'[1]Detail-Row'!C2195</f>
        <v>9422</v>
      </c>
      <c r="D2195">
        <f>'[1]Detail-Row'!D2195</f>
        <v>2330</v>
      </c>
      <c r="E2195">
        <f>'[1]Detail-Row'!E2195</f>
        <v>99.561099999999996</v>
      </c>
      <c r="F2195">
        <f>'[1]Detail-Row'!F2195</f>
        <v>2134875</v>
      </c>
      <c r="G2195">
        <f>'[1]Detail-Row'!G2195</f>
        <v>11814</v>
      </c>
      <c r="H2195">
        <f>'[1]Detail-Row'!H2195</f>
        <v>11814</v>
      </c>
      <c r="I2195">
        <f>'[1]Detail-Row'!I2195</f>
        <v>99.449700000000007</v>
      </c>
      <c r="J2195">
        <f>'[1]Detail-Row'!J2195</f>
        <v>0</v>
      </c>
      <c r="K2195">
        <f>'[1]Detail-Row'!K2195</f>
        <v>33282</v>
      </c>
      <c r="L2195">
        <f>'[1]Detail-Row'!L2195</f>
        <v>5535</v>
      </c>
      <c r="M2195">
        <f>'[1]Detail-Row'!M2195</f>
        <v>0</v>
      </c>
      <c r="N2195">
        <f>'[1]Detail-Row'!N2195</f>
        <v>19465046</v>
      </c>
    </row>
    <row r="2196" spans="1:14" x14ac:dyDescent="0.25">
      <c r="A2196">
        <f>'[1]Detail-Row'!A2196</f>
        <v>130</v>
      </c>
      <c r="B2196">
        <f>'[1]Detail-Row'!B2196</f>
        <v>2188269</v>
      </c>
      <c r="C2196">
        <f>'[1]Detail-Row'!C2196</f>
        <v>8731</v>
      </c>
      <c r="D2196">
        <f>'[1]Detail-Row'!D2196</f>
        <v>1558</v>
      </c>
      <c r="E2196">
        <f>'[1]Detail-Row'!E2196</f>
        <v>99.602599999999995</v>
      </c>
      <c r="F2196">
        <f>'[1]Detail-Row'!F2196</f>
        <v>2185323</v>
      </c>
      <c r="G2196">
        <f>'[1]Detail-Row'!G2196</f>
        <v>11677</v>
      </c>
      <c r="H2196">
        <f>'[1]Detail-Row'!H2196</f>
        <v>11677</v>
      </c>
      <c r="I2196">
        <f>'[1]Detail-Row'!I2196</f>
        <v>99.468500000000006</v>
      </c>
      <c r="J2196">
        <f>'[1]Detail-Row'!J2196</f>
        <v>0</v>
      </c>
      <c r="K2196">
        <f>'[1]Detail-Row'!K2196</f>
        <v>33800</v>
      </c>
      <c r="L2196">
        <f>'[1]Detail-Row'!L2196</f>
        <v>4144</v>
      </c>
      <c r="M2196">
        <f>'[1]Detail-Row'!M2196</f>
        <v>0</v>
      </c>
      <c r="N2196">
        <f>'[1]Detail-Row'!N2196</f>
        <v>19741172</v>
      </c>
    </row>
    <row r="2197" spans="1:14" x14ac:dyDescent="0.25">
      <c r="A2197">
        <f>'[1]Detail-Row'!A2197</f>
        <v>131</v>
      </c>
      <c r="B2197">
        <f>'[1]Detail-Row'!B2197</f>
        <v>2239457</v>
      </c>
      <c r="C2197">
        <f>'[1]Detail-Row'!C2197</f>
        <v>8634</v>
      </c>
      <c r="D2197">
        <f>'[1]Detail-Row'!D2197</f>
        <v>1313</v>
      </c>
      <c r="E2197">
        <f>'[1]Detail-Row'!E2197</f>
        <v>99.615899999999996</v>
      </c>
      <c r="F2197">
        <f>'[1]Detail-Row'!F2197</f>
        <v>2236075</v>
      </c>
      <c r="G2197">
        <f>'[1]Detail-Row'!G2197</f>
        <v>12016</v>
      </c>
      <c r="H2197">
        <f>'[1]Detail-Row'!H2197</f>
        <v>12016</v>
      </c>
      <c r="I2197">
        <f>'[1]Detail-Row'!I2197</f>
        <v>99.465500000000006</v>
      </c>
      <c r="J2197">
        <f>'[1]Detail-Row'!J2197</f>
        <v>0</v>
      </c>
      <c r="K2197">
        <f>'[1]Detail-Row'!K2197</f>
        <v>34322</v>
      </c>
      <c r="L2197">
        <f>'[1]Detail-Row'!L2197</f>
        <v>4430</v>
      </c>
      <c r="M2197">
        <f>'[1]Detail-Row'!M2197</f>
        <v>0</v>
      </c>
      <c r="N2197">
        <f>'[1]Detail-Row'!N2197</f>
        <v>20163818</v>
      </c>
    </row>
    <row r="2198" spans="1:14" x14ac:dyDescent="0.25">
      <c r="A2198">
        <f>'[1]Detail-Row'!A2198</f>
        <v>132</v>
      </c>
      <c r="B2198">
        <f>'[1]Detail-Row'!B2198</f>
        <v>2290282</v>
      </c>
      <c r="C2198">
        <f>'[1]Detail-Row'!C2198</f>
        <v>9686</v>
      </c>
      <c r="D2198">
        <f>'[1]Detail-Row'!D2198</f>
        <v>2273</v>
      </c>
      <c r="E2198">
        <f>'[1]Detail-Row'!E2198</f>
        <v>99.578900000000004</v>
      </c>
      <c r="F2198">
        <f>'[1]Detail-Row'!F2198</f>
        <v>2287466</v>
      </c>
      <c r="G2198">
        <f>'[1]Detail-Row'!G2198</f>
        <v>12502</v>
      </c>
      <c r="H2198">
        <f>'[1]Detail-Row'!H2198</f>
        <v>12502</v>
      </c>
      <c r="I2198">
        <f>'[1]Detail-Row'!I2198</f>
        <v>99.456400000000002</v>
      </c>
      <c r="J2198">
        <f>'[1]Detail-Row'!J2198</f>
        <v>0</v>
      </c>
      <c r="K2198">
        <f>'[1]Detail-Row'!K2198</f>
        <v>34848</v>
      </c>
      <c r="L2198">
        <f>'[1]Detail-Row'!L2198</f>
        <v>5099</v>
      </c>
      <c r="M2198">
        <f>'[1]Detail-Row'!M2198</f>
        <v>0</v>
      </c>
      <c r="N2198">
        <f>'[1]Detail-Row'!N2198</f>
        <v>20726063</v>
      </c>
    </row>
    <row r="2199" spans="1:14" x14ac:dyDescent="0.25">
      <c r="A2199">
        <f>'[1]Detail-Row'!A2199</f>
        <v>133</v>
      </c>
      <c r="B2199">
        <f>'[1]Detail-Row'!B2199</f>
        <v>2343047</v>
      </c>
      <c r="C2199">
        <f>'[1]Detail-Row'!C2199</f>
        <v>9590</v>
      </c>
      <c r="D2199">
        <f>'[1]Detail-Row'!D2199</f>
        <v>2061</v>
      </c>
      <c r="E2199">
        <f>'[1]Detail-Row'!E2199</f>
        <v>99.592399999999998</v>
      </c>
      <c r="F2199">
        <f>'[1]Detail-Row'!F2199</f>
        <v>2340181</v>
      </c>
      <c r="G2199">
        <f>'[1]Detail-Row'!G2199</f>
        <v>12456</v>
      </c>
      <c r="H2199">
        <f>'[1]Detail-Row'!H2199</f>
        <v>12456</v>
      </c>
      <c r="I2199">
        <f>'[1]Detail-Row'!I2199</f>
        <v>99.470600000000005</v>
      </c>
      <c r="J2199">
        <f>'[1]Detail-Row'!J2199</f>
        <v>0</v>
      </c>
      <c r="K2199">
        <f>'[1]Detail-Row'!K2199</f>
        <v>35378</v>
      </c>
      <c r="L2199">
        <f>'[1]Detail-Row'!L2199</f>
        <v>5247</v>
      </c>
      <c r="M2199">
        <f>'[1]Detail-Row'!M2199</f>
        <v>0</v>
      </c>
      <c r="N2199">
        <f>'[1]Detail-Row'!N2199</f>
        <v>21120934</v>
      </c>
    </row>
    <row r="2200" spans="1:14" x14ac:dyDescent="0.25">
      <c r="A2200">
        <f>'[1]Detail-Row'!A2200</f>
        <v>134</v>
      </c>
      <c r="B2200">
        <f>'[1]Detail-Row'!B2200</f>
        <v>2396951</v>
      </c>
      <c r="C2200">
        <f>'[1]Detail-Row'!C2200</f>
        <v>9153</v>
      </c>
      <c r="D2200">
        <f>'[1]Detail-Row'!D2200</f>
        <v>1511</v>
      </c>
      <c r="E2200">
        <f>'[1]Detail-Row'!E2200</f>
        <v>99.619600000000005</v>
      </c>
      <c r="F2200">
        <f>'[1]Detail-Row'!F2200</f>
        <v>2392935</v>
      </c>
      <c r="G2200">
        <f>'[1]Detail-Row'!G2200</f>
        <v>13169</v>
      </c>
      <c r="H2200">
        <f>'[1]Detail-Row'!H2200</f>
        <v>13169</v>
      </c>
      <c r="I2200">
        <f>'[1]Detail-Row'!I2200</f>
        <v>99.452699999999993</v>
      </c>
      <c r="J2200">
        <f>'[1]Detail-Row'!J2200</f>
        <v>0</v>
      </c>
      <c r="K2200">
        <f>'[1]Detail-Row'!K2200</f>
        <v>35912</v>
      </c>
      <c r="L2200">
        <f>'[1]Detail-Row'!L2200</f>
        <v>4934</v>
      </c>
      <c r="M2200">
        <f>'[1]Detail-Row'!M2200</f>
        <v>0</v>
      </c>
      <c r="N2200">
        <f>'[1]Detail-Row'!N2200</f>
        <v>21551162</v>
      </c>
    </row>
    <row r="2201" spans="1:14" x14ac:dyDescent="0.25">
      <c r="A2201">
        <f>'[1]Detail-Row'!A2201</f>
        <v>135</v>
      </c>
      <c r="B2201">
        <f>'[1]Detail-Row'!B2201</f>
        <v>2451132</v>
      </c>
      <c r="C2201">
        <f>'[1]Detail-Row'!C2201</f>
        <v>9243</v>
      </c>
      <c r="D2201">
        <f>'[1]Detail-Row'!D2201</f>
        <v>1475</v>
      </c>
      <c r="E2201">
        <f>'[1]Detail-Row'!E2201</f>
        <v>99.624300000000005</v>
      </c>
      <c r="F2201">
        <f>'[1]Detail-Row'!F2201</f>
        <v>2447266</v>
      </c>
      <c r="G2201">
        <f>'[1]Detail-Row'!G2201</f>
        <v>13109</v>
      </c>
      <c r="H2201">
        <f>'[1]Detail-Row'!H2201</f>
        <v>13109</v>
      </c>
      <c r="I2201">
        <f>'[1]Detail-Row'!I2201</f>
        <v>99.467200000000005</v>
      </c>
      <c r="J2201">
        <f>'[1]Detail-Row'!J2201</f>
        <v>0</v>
      </c>
      <c r="K2201">
        <f>'[1]Detail-Row'!K2201</f>
        <v>36450</v>
      </c>
      <c r="L2201">
        <f>'[1]Detail-Row'!L2201</f>
        <v>4924</v>
      </c>
      <c r="M2201">
        <f>'[1]Detail-Row'!M2201</f>
        <v>0</v>
      </c>
      <c r="N2201">
        <f>'[1]Detail-Row'!N2201</f>
        <v>21970129</v>
      </c>
    </row>
    <row r="2202" spans="1:14" x14ac:dyDescent="0.25">
      <c r="A2202">
        <f>'[1]Detail-Row'!A2202</f>
        <v>136</v>
      </c>
      <c r="B2202">
        <f>'[1]Detail-Row'!B2202</f>
        <v>2505356</v>
      </c>
      <c r="C2202">
        <f>'[1]Detail-Row'!C2202</f>
        <v>10100</v>
      </c>
      <c r="D2202">
        <f>'[1]Detail-Row'!D2202</f>
        <v>2173</v>
      </c>
      <c r="E2202">
        <f>'[1]Detail-Row'!E2202</f>
        <v>99.598500000000001</v>
      </c>
      <c r="F2202">
        <f>'[1]Detail-Row'!F2202</f>
        <v>2502316</v>
      </c>
      <c r="G2202">
        <f>'[1]Detail-Row'!G2202</f>
        <v>13140</v>
      </c>
      <c r="H2202">
        <f>'[1]Detail-Row'!H2202</f>
        <v>13140</v>
      </c>
      <c r="I2202">
        <f>'[1]Detail-Row'!I2202</f>
        <v>99.477599999999995</v>
      </c>
      <c r="J2202">
        <f>'[1]Detail-Row'!J2202</f>
        <v>0</v>
      </c>
      <c r="K2202">
        <f>'[1]Detail-Row'!K2202</f>
        <v>36992</v>
      </c>
      <c r="L2202">
        <f>'[1]Detail-Row'!L2202</f>
        <v>5090</v>
      </c>
      <c r="M2202">
        <f>'[1]Detail-Row'!M2202</f>
        <v>0</v>
      </c>
      <c r="N2202">
        <f>'[1]Detail-Row'!N2202</f>
        <v>22480093</v>
      </c>
    </row>
    <row r="2203" spans="1:14" x14ac:dyDescent="0.25">
      <c r="A2203">
        <f>'[1]Detail-Row'!A2203</f>
        <v>137</v>
      </c>
      <c r="B2203">
        <f>'[1]Detail-Row'!B2203</f>
        <v>2560898</v>
      </c>
      <c r="C2203">
        <f>'[1]Detail-Row'!C2203</f>
        <v>10455</v>
      </c>
      <c r="D2203">
        <f>'[1]Detail-Row'!D2203</f>
        <v>2466</v>
      </c>
      <c r="E2203">
        <f>'[1]Detail-Row'!E2203</f>
        <v>99.593400000000003</v>
      </c>
      <c r="F2203">
        <f>'[1]Detail-Row'!F2203</f>
        <v>2557789</v>
      </c>
      <c r="G2203">
        <f>'[1]Detail-Row'!G2203</f>
        <v>13564</v>
      </c>
      <c r="H2203">
        <f>'[1]Detail-Row'!H2203</f>
        <v>13564</v>
      </c>
      <c r="I2203">
        <f>'[1]Detail-Row'!I2203</f>
        <v>99.472499999999997</v>
      </c>
      <c r="J2203">
        <f>'[1]Detail-Row'!J2203</f>
        <v>0</v>
      </c>
      <c r="K2203">
        <f>'[1]Detail-Row'!K2203</f>
        <v>37538</v>
      </c>
      <c r="L2203">
        <f>'[1]Detail-Row'!L2203</f>
        <v>5868</v>
      </c>
      <c r="M2203">
        <f>'[1]Detail-Row'!M2203</f>
        <v>0</v>
      </c>
      <c r="N2203">
        <f>'[1]Detail-Row'!N2203</f>
        <v>23003117</v>
      </c>
    </row>
    <row r="2204" spans="1:14" x14ac:dyDescent="0.25">
      <c r="A2204">
        <f>'[1]Detail-Row'!A2204</f>
        <v>138</v>
      </c>
      <c r="B2204">
        <f>'[1]Detail-Row'!B2204</f>
        <v>2618154</v>
      </c>
      <c r="C2204">
        <f>'[1]Detail-Row'!C2204</f>
        <v>9918</v>
      </c>
      <c r="D2204">
        <f>'[1]Detail-Row'!D2204</f>
        <v>1815</v>
      </c>
      <c r="E2204">
        <f>'[1]Detail-Row'!E2204</f>
        <v>99.622600000000006</v>
      </c>
      <c r="F2204">
        <f>'[1]Detail-Row'!F2204</f>
        <v>2614439</v>
      </c>
      <c r="G2204">
        <f>'[1]Detail-Row'!G2204</f>
        <v>13633</v>
      </c>
      <c r="H2204">
        <f>'[1]Detail-Row'!H2204</f>
        <v>13633</v>
      </c>
      <c r="I2204">
        <f>'[1]Detail-Row'!I2204</f>
        <v>99.481300000000005</v>
      </c>
      <c r="J2204">
        <f>'[1]Detail-Row'!J2204</f>
        <v>0</v>
      </c>
      <c r="K2204">
        <f>'[1]Detail-Row'!K2204</f>
        <v>38088</v>
      </c>
      <c r="L2204">
        <f>'[1]Detail-Row'!L2204</f>
        <v>5058</v>
      </c>
      <c r="M2204">
        <f>'[1]Detail-Row'!M2204</f>
        <v>0</v>
      </c>
      <c r="N2204">
        <f>'[1]Detail-Row'!N2204</f>
        <v>23374009</v>
      </c>
    </row>
    <row r="2205" spans="1:14" x14ac:dyDescent="0.25">
      <c r="A2205">
        <f>'[1]Detail-Row'!A2205</f>
        <v>139</v>
      </c>
      <c r="B2205">
        <f>'[1]Detail-Row'!B2205</f>
        <v>2675763</v>
      </c>
      <c r="C2205">
        <f>'[1]Detail-Row'!C2205</f>
        <v>9856</v>
      </c>
      <c r="D2205">
        <f>'[1]Detail-Row'!D2205</f>
        <v>1605</v>
      </c>
      <c r="E2205">
        <f>'[1]Detail-Row'!E2205</f>
        <v>99.632999999999996</v>
      </c>
      <c r="F2205">
        <f>'[1]Detail-Row'!F2205</f>
        <v>2672331</v>
      </c>
      <c r="G2205">
        <f>'[1]Detail-Row'!G2205</f>
        <v>13288</v>
      </c>
      <c r="H2205">
        <f>'[1]Detail-Row'!H2205</f>
        <v>13288</v>
      </c>
      <c r="I2205">
        <f>'[1]Detail-Row'!I2205</f>
        <v>99.505200000000002</v>
      </c>
      <c r="J2205">
        <f>'[1]Detail-Row'!J2205</f>
        <v>0</v>
      </c>
      <c r="K2205">
        <f>'[1]Detail-Row'!K2205</f>
        <v>38642</v>
      </c>
      <c r="L2205">
        <f>'[1]Detail-Row'!L2205</f>
        <v>4566</v>
      </c>
      <c r="M2205">
        <f>'[1]Detail-Row'!M2205</f>
        <v>0</v>
      </c>
      <c r="N2205">
        <f>'[1]Detail-Row'!N2205</f>
        <v>23763188</v>
      </c>
    </row>
    <row r="2206" spans="1:14" x14ac:dyDescent="0.25">
      <c r="A2206">
        <f>'[1]Detail-Row'!A2206</f>
        <v>140</v>
      </c>
      <c r="B2206">
        <f>'[1]Detail-Row'!B2206</f>
        <v>2733135</v>
      </c>
      <c r="C2206">
        <f>'[1]Detail-Row'!C2206</f>
        <v>10865</v>
      </c>
      <c r="D2206">
        <f>'[1]Detail-Row'!D2206</f>
        <v>2510</v>
      </c>
      <c r="E2206">
        <f>'[1]Detail-Row'!E2206</f>
        <v>99.603999999999999</v>
      </c>
      <c r="F2206">
        <f>'[1]Detail-Row'!F2206</f>
        <v>2729671</v>
      </c>
      <c r="G2206">
        <f>'[1]Detail-Row'!G2206</f>
        <v>14329</v>
      </c>
      <c r="H2206">
        <f>'[1]Detail-Row'!H2206</f>
        <v>14329</v>
      </c>
      <c r="I2206">
        <f>'[1]Detail-Row'!I2206</f>
        <v>99.477800000000002</v>
      </c>
      <c r="J2206">
        <f>'[1]Detail-Row'!J2206</f>
        <v>0</v>
      </c>
      <c r="K2206">
        <f>'[1]Detail-Row'!K2206</f>
        <v>39200</v>
      </c>
      <c r="L2206">
        <f>'[1]Detail-Row'!L2206</f>
        <v>5577</v>
      </c>
      <c r="M2206">
        <f>'[1]Detail-Row'!M2206</f>
        <v>0</v>
      </c>
      <c r="N2206">
        <f>'[1]Detail-Row'!N2206</f>
        <v>24430428</v>
      </c>
    </row>
    <row r="2207" spans="1:14" x14ac:dyDescent="0.25">
      <c r="A2207">
        <f>'[1]Detail-Row'!A2207</f>
        <v>141</v>
      </c>
      <c r="B2207">
        <f>'[1]Detail-Row'!B2207</f>
        <v>2792214</v>
      </c>
      <c r="C2207">
        <f>'[1]Detail-Row'!C2207</f>
        <v>11007</v>
      </c>
      <c r="D2207">
        <f>'[1]Detail-Row'!D2207</f>
        <v>2515</v>
      </c>
      <c r="E2207">
        <f>'[1]Detail-Row'!E2207</f>
        <v>99.607299999999995</v>
      </c>
      <c r="F2207">
        <f>'[1]Detail-Row'!F2207</f>
        <v>2788946</v>
      </c>
      <c r="G2207">
        <f>'[1]Detail-Row'!G2207</f>
        <v>14275</v>
      </c>
      <c r="H2207">
        <f>'[1]Detail-Row'!H2207</f>
        <v>14275</v>
      </c>
      <c r="I2207">
        <f>'[1]Detail-Row'!I2207</f>
        <v>99.490799999999993</v>
      </c>
      <c r="J2207">
        <f>'[1]Detail-Row'!J2207</f>
        <v>0</v>
      </c>
      <c r="K2207">
        <f>'[1]Detail-Row'!K2207</f>
        <v>39762</v>
      </c>
      <c r="L2207">
        <f>'[1]Detail-Row'!L2207</f>
        <v>5978</v>
      </c>
      <c r="M2207">
        <f>'[1]Detail-Row'!M2207</f>
        <v>0</v>
      </c>
      <c r="N2207">
        <f>'[1]Detail-Row'!N2207</f>
        <v>24900925</v>
      </c>
    </row>
    <row r="2208" spans="1:14" x14ac:dyDescent="0.25">
      <c r="A2208">
        <f>'[1]Detail-Row'!A2208</f>
        <v>142</v>
      </c>
      <c r="B2208">
        <f>'[1]Detail-Row'!B2208</f>
        <v>2852796</v>
      </c>
      <c r="C2208">
        <f>'[1]Detail-Row'!C2208</f>
        <v>10492</v>
      </c>
      <c r="D2208">
        <f>'[1]Detail-Row'!D2208</f>
        <v>1915</v>
      </c>
      <c r="E2208">
        <f>'[1]Detail-Row'!E2208</f>
        <v>99.633600000000001</v>
      </c>
      <c r="F2208">
        <f>'[1]Detail-Row'!F2208</f>
        <v>2848451</v>
      </c>
      <c r="G2208">
        <f>'[1]Detail-Row'!G2208</f>
        <v>14837</v>
      </c>
      <c r="H2208">
        <f>'[1]Detail-Row'!H2208</f>
        <v>14837</v>
      </c>
      <c r="I2208">
        <f>'[1]Detail-Row'!I2208</f>
        <v>99.481800000000007</v>
      </c>
      <c r="J2208">
        <f>'[1]Detail-Row'!J2208</f>
        <v>0</v>
      </c>
      <c r="K2208">
        <f>'[1]Detail-Row'!K2208</f>
        <v>40328</v>
      </c>
      <c r="L2208">
        <f>'[1]Detail-Row'!L2208</f>
        <v>5639</v>
      </c>
      <c r="M2208">
        <f>'[1]Detail-Row'!M2208</f>
        <v>0</v>
      </c>
      <c r="N2208">
        <f>'[1]Detail-Row'!N2208</f>
        <v>25357847</v>
      </c>
    </row>
    <row r="2209" spans="1:14" x14ac:dyDescent="0.25">
      <c r="A2209">
        <f>'[1]Detail-Row'!A2209</f>
        <v>143</v>
      </c>
      <c r="B2209">
        <f>'[1]Detail-Row'!B2209</f>
        <v>2913659</v>
      </c>
      <c r="C2209">
        <f>'[1]Detail-Row'!C2209</f>
        <v>10548</v>
      </c>
      <c r="D2209">
        <f>'[1]Detail-Row'!D2209</f>
        <v>1809</v>
      </c>
      <c r="E2209">
        <f>'[1]Detail-Row'!E2209</f>
        <v>99.639300000000006</v>
      </c>
      <c r="F2209">
        <f>'[1]Detail-Row'!F2209</f>
        <v>2909490</v>
      </c>
      <c r="G2209">
        <f>'[1]Detail-Row'!G2209</f>
        <v>14717</v>
      </c>
      <c r="H2209">
        <f>'[1]Detail-Row'!H2209</f>
        <v>14717</v>
      </c>
      <c r="I2209">
        <f>'[1]Detail-Row'!I2209</f>
        <v>99.496700000000004</v>
      </c>
      <c r="J2209">
        <f>'[1]Detail-Row'!J2209</f>
        <v>0</v>
      </c>
      <c r="K2209">
        <f>'[1]Detail-Row'!K2209</f>
        <v>40898</v>
      </c>
      <c r="L2209">
        <f>'[1]Detail-Row'!L2209</f>
        <v>5913</v>
      </c>
      <c r="M2209">
        <f>'[1]Detail-Row'!M2209</f>
        <v>0</v>
      </c>
      <c r="N2209">
        <f>'[1]Detail-Row'!N2209</f>
        <v>25822664</v>
      </c>
    </row>
    <row r="2210" spans="1:14" x14ac:dyDescent="0.25">
      <c r="A2210">
        <f>'[1]Detail-Row'!A2210</f>
        <v>144</v>
      </c>
      <c r="B2210">
        <f>'[1]Detail-Row'!B2210</f>
        <v>2974786</v>
      </c>
      <c r="C2210">
        <f>'[1]Detail-Row'!C2210</f>
        <v>11198</v>
      </c>
      <c r="D2210">
        <f>'[1]Detail-Row'!D2210</f>
        <v>2392</v>
      </c>
      <c r="E2210">
        <f>'[1]Detail-Row'!E2210</f>
        <v>99.625</v>
      </c>
      <c r="F2210">
        <f>'[1]Detail-Row'!F2210</f>
        <v>2970815</v>
      </c>
      <c r="G2210">
        <f>'[1]Detail-Row'!G2210</f>
        <v>15169</v>
      </c>
      <c r="H2210">
        <f>'[1]Detail-Row'!H2210</f>
        <v>15169</v>
      </c>
      <c r="I2210">
        <f>'[1]Detail-Row'!I2210</f>
        <v>99.492000000000004</v>
      </c>
      <c r="J2210">
        <f>'[1]Detail-Row'!J2210</f>
        <v>0</v>
      </c>
      <c r="K2210">
        <f>'[1]Detail-Row'!K2210</f>
        <v>41472</v>
      </c>
      <c r="L2210">
        <f>'[1]Detail-Row'!L2210</f>
        <v>6076</v>
      </c>
      <c r="M2210">
        <f>'[1]Detail-Row'!M2210</f>
        <v>0</v>
      </c>
      <c r="N2210">
        <f>'[1]Detail-Row'!N2210</f>
        <v>26404739</v>
      </c>
    </row>
    <row r="2211" spans="1:14" x14ac:dyDescent="0.25">
      <c r="A2211">
        <f>'[1]Detail-Row'!A2211</f>
        <v>145</v>
      </c>
      <c r="B2211">
        <f>'[1]Detail-Row'!B2211</f>
        <v>3037872</v>
      </c>
      <c r="C2211">
        <f>'[1]Detail-Row'!C2211</f>
        <v>10753</v>
      </c>
      <c r="D2211">
        <f>'[1]Detail-Row'!D2211</f>
        <v>1765</v>
      </c>
      <c r="E2211">
        <f>'[1]Detail-Row'!E2211</f>
        <v>99.647300000000001</v>
      </c>
      <c r="F2211">
        <f>'[1]Detail-Row'!F2211</f>
        <v>3034199</v>
      </c>
      <c r="G2211">
        <f>'[1]Detail-Row'!G2211</f>
        <v>14426</v>
      </c>
      <c r="H2211">
        <f>'[1]Detail-Row'!H2211</f>
        <v>14426</v>
      </c>
      <c r="I2211">
        <f>'[1]Detail-Row'!I2211</f>
        <v>99.526799999999994</v>
      </c>
      <c r="J2211">
        <f>'[1]Detail-Row'!J2211</f>
        <v>0</v>
      </c>
      <c r="K2211">
        <f>'[1]Detail-Row'!K2211</f>
        <v>42050</v>
      </c>
      <c r="L2211">
        <f>'[1]Detail-Row'!L2211</f>
        <v>5058</v>
      </c>
      <c r="M2211">
        <f>'[1]Detail-Row'!M2211</f>
        <v>0</v>
      </c>
      <c r="N2211">
        <f>'[1]Detail-Row'!N2211</f>
        <v>26743307</v>
      </c>
    </row>
    <row r="2212" spans="1:14" x14ac:dyDescent="0.25">
      <c r="A2212">
        <f>'[1]Detail-Row'!A2212</f>
        <v>146</v>
      </c>
      <c r="B2212">
        <f>'[1]Detail-Row'!B2212</f>
        <v>3101108</v>
      </c>
      <c r="C2212">
        <f>'[1]Detail-Row'!C2212</f>
        <v>11028</v>
      </c>
      <c r="D2212">
        <f>'[1]Detail-Row'!D2212</f>
        <v>1937</v>
      </c>
      <c r="E2212">
        <f>'[1]Detail-Row'!E2212</f>
        <v>99.645600000000002</v>
      </c>
      <c r="F2212">
        <f>'[1]Detail-Row'!F2212</f>
        <v>3096358</v>
      </c>
      <c r="G2212">
        <f>'[1]Detail-Row'!G2212</f>
        <v>15778</v>
      </c>
      <c r="H2212">
        <f>'[1]Detail-Row'!H2212</f>
        <v>15778</v>
      </c>
      <c r="I2212">
        <f>'[1]Detail-Row'!I2212</f>
        <v>99.492999999999995</v>
      </c>
      <c r="J2212">
        <f>'[1]Detail-Row'!J2212</f>
        <v>0</v>
      </c>
      <c r="K2212">
        <f>'[1]Detail-Row'!K2212</f>
        <v>42632</v>
      </c>
      <c r="L2212">
        <f>'[1]Detail-Row'!L2212</f>
        <v>5925</v>
      </c>
      <c r="M2212">
        <f>'[1]Detail-Row'!M2212</f>
        <v>0</v>
      </c>
      <c r="N2212">
        <f>'[1]Detail-Row'!N2212</f>
        <v>27404915</v>
      </c>
    </row>
    <row r="2213" spans="1:14" x14ac:dyDescent="0.25">
      <c r="A2213">
        <f>'[1]Detail-Row'!A2213</f>
        <v>147</v>
      </c>
      <c r="B2213">
        <f>'[1]Detail-Row'!B2213</f>
        <v>3165368</v>
      </c>
      <c r="C2213">
        <f>'[1]Detail-Row'!C2213</f>
        <v>11155</v>
      </c>
      <c r="D2213">
        <f>'[1]Detail-Row'!D2213</f>
        <v>1943</v>
      </c>
      <c r="E2213">
        <f>'[1]Detail-Row'!E2213</f>
        <v>99.648799999999994</v>
      </c>
      <c r="F2213">
        <f>'[1]Detail-Row'!F2213</f>
        <v>3159893</v>
      </c>
      <c r="G2213">
        <f>'[1]Detail-Row'!G2213</f>
        <v>16630</v>
      </c>
      <c r="H2213">
        <f>'[1]Detail-Row'!H2213</f>
        <v>16630</v>
      </c>
      <c r="I2213">
        <f>'[1]Detail-Row'!I2213</f>
        <v>99.476500000000001</v>
      </c>
      <c r="J2213">
        <f>'[1]Detail-Row'!J2213</f>
        <v>0</v>
      </c>
      <c r="K2213">
        <f>'[1]Detail-Row'!K2213</f>
        <v>43218</v>
      </c>
      <c r="L2213">
        <f>'[1]Detail-Row'!L2213</f>
        <v>7236</v>
      </c>
      <c r="M2213">
        <f>'[1]Detail-Row'!M2213</f>
        <v>0</v>
      </c>
      <c r="N2213">
        <f>'[1]Detail-Row'!N2213</f>
        <v>28021113</v>
      </c>
    </row>
    <row r="2214" spans="1:14" x14ac:dyDescent="0.25">
      <c r="A2214">
        <f>'[1]Detail-Row'!A2214</f>
        <v>148</v>
      </c>
      <c r="B2214">
        <f>'[1]Detail-Row'!B2214</f>
        <v>3229418</v>
      </c>
      <c r="C2214">
        <f>'[1]Detail-Row'!C2214</f>
        <v>12374</v>
      </c>
      <c r="D2214">
        <f>'[1]Detail-Row'!D2214</f>
        <v>3024</v>
      </c>
      <c r="E2214">
        <f>'[1]Detail-Row'!E2214</f>
        <v>99.618300000000005</v>
      </c>
      <c r="F2214">
        <f>'[1]Detail-Row'!F2214</f>
        <v>3225282</v>
      </c>
      <c r="G2214">
        <f>'[1]Detail-Row'!G2214</f>
        <v>16510</v>
      </c>
      <c r="H2214">
        <f>'[1]Detail-Row'!H2214</f>
        <v>16510</v>
      </c>
      <c r="I2214">
        <f>'[1]Detail-Row'!I2214</f>
        <v>99.490700000000004</v>
      </c>
      <c r="J2214">
        <f>'[1]Detail-Row'!J2214</f>
        <v>0</v>
      </c>
      <c r="K2214">
        <f>'[1]Detail-Row'!K2214</f>
        <v>43808</v>
      </c>
      <c r="L2214">
        <f>'[1]Detail-Row'!L2214</f>
        <v>6937</v>
      </c>
      <c r="M2214">
        <f>'[1]Detail-Row'!M2214</f>
        <v>0</v>
      </c>
      <c r="N2214">
        <f>'[1]Detail-Row'!N2214</f>
        <v>28615159</v>
      </c>
    </row>
    <row r="2215" spans="1:14" x14ac:dyDescent="0.25">
      <c r="A2215">
        <f>'[1]Detail-Row'!A2215</f>
        <v>149</v>
      </c>
      <c r="B2215">
        <f>'[1]Detail-Row'!B2215</f>
        <v>3295544</v>
      </c>
      <c r="C2215">
        <f>'[1]Detail-Row'!C2215</f>
        <v>12405</v>
      </c>
      <c r="D2215">
        <f>'[1]Detail-Row'!D2215</f>
        <v>2914</v>
      </c>
      <c r="E2215">
        <f>'[1]Detail-Row'!E2215</f>
        <v>99.625</v>
      </c>
      <c r="F2215">
        <f>'[1]Detail-Row'!F2215</f>
        <v>3291379</v>
      </c>
      <c r="G2215">
        <f>'[1]Detail-Row'!G2215</f>
        <v>16570</v>
      </c>
      <c r="H2215">
        <f>'[1]Detail-Row'!H2215</f>
        <v>16570</v>
      </c>
      <c r="I2215">
        <f>'[1]Detail-Row'!I2215</f>
        <v>99.499099999999999</v>
      </c>
      <c r="J2215">
        <f>'[1]Detail-Row'!J2215</f>
        <v>0</v>
      </c>
      <c r="K2215">
        <f>'[1]Detail-Row'!K2215</f>
        <v>44402</v>
      </c>
      <c r="L2215">
        <f>'[1]Detail-Row'!L2215</f>
        <v>7548</v>
      </c>
      <c r="M2215">
        <f>'[1]Detail-Row'!M2215</f>
        <v>0</v>
      </c>
      <c r="N2215">
        <f>'[1]Detail-Row'!N2215</f>
        <v>29141903</v>
      </c>
    </row>
    <row r="2216" spans="1:14" x14ac:dyDescent="0.25">
      <c r="A2216">
        <f>'[1]Detail-Row'!A2216</f>
        <v>150</v>
      </c>
      <c r="B2216">
        <f>'[1]Detail-Row'!B2216</f>
        <v>3363181</v>
      </c>
      <c r="C2216">
        <f>'[1]Detail-Row'!C2216</f>
        <v>11819</v>
      </c>
      <c r="D2216">
        <f>'[1]Detail-Row'!D2216</f>
        <v>2240</v>
      </c>
      <c r="E2216">
        <f>'[1]Detail-Row'!E2216</f>
        <v>99.649799999999999</v>
      </c>
      <c r="F2216">
        <f>'[1]Detail-Row'!F2216</f>
        <v>3358302</v>
      </c>
      <c r="G2216">
        <f>'[1]Detail-Row'!G2216</f>
        <v>16698</v>
      </c>
      <c r="H2216">
        <f>'[1]Detail-Row'!H2216</f>
        <v>16698</v>
      </c>
      <c r="I2216">
        <f>'[1]Detail-Row'!I2216</f>
        <v>99.505200000000002</v>
      </c>
      <c r="J2216">
        <f>'[1]Detail-Row'!J2216</f>
        <v>0</v>
      </c>
      <c r="K2216">
        <f>'[1]Detail-Row'!K2216</f>
        <v>45000</v>
      </c>
      <c r="L2216">
        <f>'[1]Detail-Row'!L2216</f>
        <v>6337</v>
      </c>
      <c r="M2216">
        <f>'[1]Detail-Row'!M2216</f>
        <v>0</v>
      </c>
      <c r="N2216">
        <f>'[1]Detail-Row'!N2216</f>
        <v>29580656</v>
      </c>
    </row>
    <row r="2217" spans="1:14" x14ac:dyDescent="0.25">
      <c r="A2217">
        <f>'[1]Detail-Row'!A2217</f>
        <v>151</v>
      </c>
      <c r="B2217">
        <f>'[1]Detail-Row'!B2217</f>
        <v>3431272</v>
      </c>
      <c r="C2217">
        <f>'[1]Detail-Row'!C2217</f>
        <v>11679</v>
      </c>
      <c r="D2217">
        <f>'[1]Detail-Row'!D2217</f>
        <v>1944</v>
      </c>
      <c r="E2217">
        <f>'[1]Detail-Row'!E2217</f>
        <v>99.660799999999995</v>
      </c>
      <c r="F2217">
        <f>'[1]Detail-Row'!F2217</f>
        <v>3426071</v>
      </c>
      <c r="G2217">
        <f>'[1]Detail-Row'!G2217</f>
        <v>16880</v>
      </c>
      <c r="H2217">
        <f>'[1]Detail-Row'!H2217</f>
        <v>16880</v>
      </c>
      <c r="I2217">
        <f>'[1]Detail-Row'!I2217</f>
        <v>99.509699999999995</v>
      </c>
      <c r="J2217">
        <f>'[1]Detail-Row'!J2217</f>
        <v>0</v>
      </c>
      <c r="K2217">
        <f>'[1]Detail-Row'!K2217</f>
        <v>45602</v>
      </c>
      <c r="L2217">
        <f>'[1]Detail-Row'!L2217</f>
        <v>6523</v>
      </c>
      <c r="M2217">
        <f>'[1]Detail-Row'!M2217</f>
        <v>0</v>
      </c>
      <c r="N2217">
        <f>'[1]Detail-Row'!N2217</f>
        <v>30105453</v>
      </c>
    </row>
    <row r="2218" spans="1:14" x14ac:dyDescent="0.25">
      <c r="A2218">
        <f>'[1]Detail-Row'!A2218</f>
        <v>152</v>
      </c>
      <c r="B2218">
        <f>'[1]Detail-Row'!B2218</f>
        <v>3499271</v>
      </c>
      <c r="C2218">
        <f>'[1]Detail-Row'!C2218</f>
        <v>12537</v>
      </c>
      <c r="D2218">
        <f>'[1]Detail-Row'!D2218</f>
        <v>2619</v>
      </c>
      <c r="E2218">
        <f>'[1]Detail-Row'!E2218</f>
        <v>99.643000000000001</v>
      </c>
      <c r="F2218">
        <f>'[1]Detail-Row'!F2218</f>
        <v>3494721</v>
      </c>
      <c r="G2218">
        <f>'[1]Detail-Row'!G2218</f>
        <v>17087</v>
      </c>
      <c r="H2218">
        <f>'[1]Detail-Row'!H2218</f>
        <v>17087</v>
      </c>
      <c r="I2218">
        <f>'[1]Detail-Row'!I2218</f>
        <v>99.513400000000004</v>
      </c>
      <c r="J2218">
        <f>'[1]Detail-Row'!J2218</f>
        <v>0</v>
      </c>
      <c r="K2218">
        <f>'[1]Detail-Row'!K2218</f>
        <v>46208</v>
      </c>
      <c r="L2218">
        <f>'[1]Detail-Row'!L2218</f>
        <v>6588</v>
      </c>
      <c r="M2218">
        <f>'[1]Detail-Row'!M2218</f>
        <v>0</v>
      </c>
      <c r="N2218">
        <f>'[1]Detail-Row'!N2218</f>
        <v>30730544</v>
      </c>
    </row>
    <row r="2219" spans="1:14" x14ac:dyDescent="0.25">
      <c r="A2219">
        <f>'[1]Detail-Row'!A2219</f>
        <v>153</v>
      </c>
      <c r="B2219">
        <f>'[1]Detail-Row'!B2219</f>
        <v>3569043</v>
      </c>
      <c r="C2219">
        <f>'[1]Detail-Row'!C2219</f>
        <v>12534</v>
      </c>
      <c r="D2219">
        <f>'[1]Detail-Row'!D2219</f>
        <v>2545</v>
      </c>
      <c r="E2219">
        <f>'[1]Detail-Row'!E2219</f>
        <v>99.65</v>
      </c>
      <c r="F2219">
        <f>'[1]Detail-Row'!F2219</f>
        <v>3564138</v>
      </c>
      <c r="G2219">
        <f>'[1]Detail-Row'!G2219</f>
        <v>17439</v>
      </c>
      <c r="H2219">
        <f>'[1]Detail-Row'!H2219</f>
        <v>17439</v>
      </c>
      <c r="I2219">
        <f>'[1]Detail-Row'!I2219</f>
        <v>99.513099999999994</v>
      </c>
      <c r="J2219">
        <f>'[1]Detail-Row'!J2219</f>
        <v>0</v>
      </c>
      <c r="K2219">
        <f>'[1]Detail-Row'!K2219</f>
        <v>46818</v>
      </c>
      <c r="L2219">
        <f>'[1]Detail-Row'!L2219</f>
        <v>7468</v>
      </c>
      <c r="M2219">
        <f>'[1]Detail-Row'!M2219</f>
        <v>0</v>
      </c>
      <c r="N2219">
        <f>'[1]Detail-Row'!N2219</f>
        <v>31316686</v>
      </c>
    </row>
    <row r="2220" spans="1:14" x14ac:dyDescent="0.25">
      <c r="A2220">
        <f>'[1]Detail-Row'!A2220</f>
        <v>154</v>
      </c>
      <c r="B2220">
        <f>'[1]Detail-Row'!B2220</f>
        <v>3640000</v>
      </c>
      <c r="C2220">
        <f>'[1]Detail-Row'!C2220</f>
        <v>12264</v>
      </c>
      <c r="D2220">
        <f>'[1]Detail-Row'!D2220</f>
        <v>2152</v>
      </c>
      <c r="E2220">
        <f>'[1]Detail-Row'!E2220</f>
        <v>99.664199999999994</v>
      </c>
      <c r="F2220">
        <f>'[1]Detail-Row'!F2220</f>
        <v>3634451</v>
      </c>
      <c r="G2220">
        <f>'[1]Detail-Row'!G2220</f>
        <v>17813</v>
      </c>
      <c r="H2220">
        <f>'[1]Detail-Row'!H2220</f>
        <v>17813</v>
      </c>
      <c r="I2220">
        <f>'[1]Detail-Row'!I2220</f>
        <v>99.512299999999996</v>
      </c>
      <c r="J2220">
        <f>'[1]Detail-Row'!J2220</f>
        <v>0</v>
      </c>
      <c r="K2220">
        <f>'[1]Detail-Row'!K2220</f>
        <v>47432</v>
      </c>
      <c r="L2220">
        <f>'[1]Detail-Row'!L2220</f>
        <v>6732</v>
      </c>
      <c r="M2220">
        <f>'[1]Detail-Row'!M2220</f>
        <v>0</v>
      </c>
      <c r="N2220">
        <f>'[1]Detail-Row'!N2220</f>
        <v>31846263</v>
      </c>
    </row>
    <row r="2221" spans="1:14" x14ac:dyDescent="0.25">
      <c r="A2221">
        <f>'[1]Detail-Row'!A2221</f>
        <v>155</v>
      </c>
      <c r="B2221">
        <f>'[1]Detail-Row'!B2221</f>
        <v>3711585</v>
      </c>
      <c r="C2221">
        <f>'[1]Detail-Row'!C2221</f>
        <v>12290</v>
      </c>
      <c r="D2221">
        <f>'[1]Detail-Row'!D2221</f>
        <v>2009</v>
      </c>
      <c r="E2221">
        <f>'[1]Detail-Row'!E2221</f>
        <v>99.67</v>
      </c>
      <c r="F2221">
        <f>'[1]Detail-Row'!F2221</f>
        <v>3705261</v>
      </c>
      <c r="G2221">
        <f>'[1]Detail-Row'!G2221</f>
        <v>18614</v>
      </c>
      <c r="H2221">
        <f>'[1]Detail-Row'!H2221</f>
        <v>18614</v>
      </c>
      <c r="I2221">
        <f>'[1]Detail-Row'!I2221</f>
        <v>99.500100000000003</v>
      </c>
      <c r="J2221">
        <f>'[1]Detail-Row'!J2221</f>
        <v>0</v>
      </c>
      <c r="K2221">
        <f>'[1]Detail-Row'!K2221</f>
        <v>48050</v>
      </c>
      <c r="L2221">
        <f>'[1]Detail-Row'!L2221</f>
        <v>8117</v>
      </c>
      <c r="M2221">
        <f>'[1]Detail-Row'!M2221</f>
        <v>0</v>
      </c>
      <c r="N2221">
        <f>'[1]Detail-Row'!N2221</f>
        <v>32501514</v>
      </c>
    </row>
    <row r="2222" spans="1:14" x14ac:dyDescent="0.25">
      <c r="A2222">
        <f>'[1]Detail-Row'!A2222</f>
        <v>156</v>
      </c>
      <c r="B2222">
        <f>'[1]Detail-Row'!B2222</f>
        <v>3783529</v>
      </c>
      <c r="C2222">
        <f>'[1]Detail-Row'!C2222</f>
        <v>12887</v>
      </c>
      <c r="D2222">
        <f>'[1]Detail-Row'!D2222</f>
        <v>2495</v>
      </c>
      <c r="E2222">
        <f>'[1]Detail-Row'!E2222</f>
        <v>99.660499999999999</v>
      </c>
      <c r="F2222">
        <f>'[1]Detail-Row'!F2222</f>
        <v>3778264</v>
      </c>
      <c r="G2222">
        <f>'[1]Detail-Row'!G2222</f>
        <v>18152</v>
      </c>
      <c r="H2222">
        <f>'[1]Detail-Row'!H2222</f>
        <v>18152</v>
      </c>
      <c r="I2222">
        <f>'[1]Detail-Row'!I2222</f>
        <v>99.521900000000002</v>
      </c>
      <c r="J2222">
        <f>'[1]Detail-Row'!J2222</f>
        <v>0</v>
      </c>
      <c r="K2222">
        <f>'[1]Detail-Row'!K2222</f>
        <v>48672</v>
      </c>
      <c r="L2222">
        <f>'[1]Detail-Row'!L2222</f>
        <v>6802</v>
      </c>
      <c r="M2222">
        <f>'[1]Detail-Row'!M2222</f>
        <v>0</v>
      </c>
      <c r="N2222">
        <f>'[1]Detail-Row'!N2222</f>
        <v>33033158</v>
      </c>
    </row>
    <row r="2223" spans="1:14" x14ac:dyDescent="0.25">
      <c r="A2223">
        <f>'[1]Detail-Row'!A2223</f>
        <v>157</v>
      </c>
      <c r="B2223">
        <f>'[1]Detail-Row'!B2223</f>
        <v>3856474</v>
      </c>
      <c r="C2223">
        <f>'[1]Detail-Row'!C2223</f>
        <v>13419</v>
      </c>
      <c r="D2223">
        <f>'[1]Detail-Row'!D2223</f>
        <v>2875</v>
      </c>
      <c r="E2223">
        <f>'[1]Detail-Row'!E2223</f>
        <v>99.653199999999998</v>
      </c>
      <c r="F2223">
        <f>'[1]Detail-Row'!F2223</f>
        <v>3851420</v>
      </c>
      <c r="G2223">
        <f>'[1]Detail-Row'!G2223</f>
        <v>18473</v>
      </c>
      <c r="H2223">
        <f>'[1]Detail-Row'!H2223</f>
        <v>18473</v>
      </c>
      <c r="I2223">
        <f>'[1]Detail-Row'!I2223</f>
        <v>99.522599999999997</v>
      </c>
      <c r="J2223">
        <f>'[1]Detail-Row'!J2223</f>
        <v>0</v>
      </c>
      <c r="K2223">
        <f>'[1]Detail-Row'!K2223</f>
        <v>49298</v>
      </c>
      <c r="L2223">
        <f>'[1]Detail-Row'!L2223</f>
        <v>7593</v>
      </c>
      <c r="M2223">
        <f>'[1]Detail-Row'!M2223</f>
        <v>0</v>
      </c>
      <c r="N2223">
        <f>'[1]Detail-Row'!N2223</f>
        <v>33690201</v>
      </c>
    </row>
    <row r="2224" spans="1:14" x14ac:dyDescent="0.25">
      <c r="A2224">
        <f>'[1]Detail-Row'!A2224</f>
        <v>158</v>
      </c>
      <c r="B2224">
        <f>'[1]Detail-Row'!B2224</f>
        <v>3931029</v>
      </c>
      <c r="C2224">
        <f>'[1]Detail-Row'!C2224</f>
        <v>13283</v>
      </c>
      <c r="D2224">
        <f>'[1]Detail-Row'!D2224</f>
        <v>2622</v>
      </c>
      <c r="E2224">
        <f>'[1]Detail-Row'!E2224</f>
        <v>99.663200000000003</v>
      </c>
      <c r="F2224">
        <f>'[1]Detail-Row'!F2224</f>
        <v>3925297</v>
      </c>
      <c r="G2224">
        <f>'[1]Detail-Row'!G2224</f>
        <v>19015</v>
      </c>
      <c r="H2224">
        <f>'[1]Detail-Row'!H2224</f>
        <v>19015</v>
      </c>
      <c r="I2224">
        <f>'[1]Detail-Row'!I2224</f>
        <v>99.517899999999997</v>
      </c>
      <c r="J2224">
        <f>'[1]Detail-Row'!J2224</f>
        <v>0</v>
      </c>
      <c r="K2224">
        <f>'[1]Detail-Row'!K2224</f>
        <v>49928</v>
      </c>
      <c r="L2224">
        <f>'[1]Detail-Row'!L2224</f>
        <v>7437</v>
      </c>
      <c r="M2224">
        <f>'[1]Detail-Row'!M2224</f>
        <v>0</v>
      </c>
      <c r="N2224">
        <f>'[1]Detail-Row'!N2224</f>
        <v>34290000</v>
      </c>
    </row>
    <row r="2225" spans="1:14" x14ac:dyDescent="0.25">
      <c r="A2225">
        <f>'[1]Detail-Row'!A2225</f>
        <v>159</v>
      </c>
      <c r="B2225">
        <f>'[1]Detail-Row'!B2225</f>
        <v>4006289</v>
      </c>
      <c r="C2225">
        <f>'[1]Detail-Row'!C2225</f>
        <v>13390</v>
      </c>
      <c r="D2225">
        <f>'[1]Detail-Row'!D2225</f>
        <v>2717</v>
      </c>
      <c r="E2225">
        <f>'[1]Detail-Row'!E2225</f>
        <v>99.666899999999998</v>
      </c>
      <c r="F2225">
        <f>'[1]Detail-Row'!F2225</f>
        <v>3999569</v>
      </c>
      <c r="G2225">
        <f>'[1]Detail-Row'!G2225</f>
        <v>20110</v>
      </c>
      <c r="H2225">
        <f>'[1]Detail-Row'!H2225</f>
        <v>20110</v>
      </c>
      <c r="I2225">
        <f>'[1]Detail-Row'!I2225</f>
        <v>99.499700000000004</v>
      </c>
      <c r="J2225">
        <f>'[1]Detail-Row'!J2225</f>
        <v>160</v>
      </c>
      <c r="K2225">
        <f>'[1]Detail-Row'!K2225</f>
        <v>50562</v>
      </c>
      <c r="L2225">
        <f>'[1]Detail-Row'!L2225</f>
        <v>8890</v>
      </c>
      <c r="M2225">
        <f>'[1]Detail-Row'!M2225</f>
        <v>3.9804200000000001E-3</v>
      </c>
      <c r="N2225">
        <f>'[1]Detail-Row'!N2225</f>
        <v>35014198</v>
      </c>
    </row>
    <row r="2226" spans="1:14" x14ac:dyDescent="0.25">
      <c r="A2226">
        <f>'[1]Detail-Row'!A2226</f>
        <v>160</v>
      </c>
      <c r="B2226">
        <f>'[1]Detail-Row'!B2226</f>
        <v>4082719</v>
      </c>
      <c r="C2226">
        <f>'[1]Detail-Row'!C2226</f>
        <v>13281</v>
      </c>
      <c r="D2226">
        <f>'[1]Detail-Row'!D2226</f>
        <v>2640</v>
      </c>
      <c r="E2226">
        <f>'[1]Detail-Row'!E2226</f>
        <v>99.675799999999995</v>
      </c>
      <c r="F2226">
        <f>'[1]Detail-Row'!F2226</f>
        <v>4076793</v>
      </c>
      <c r="G2226">
        <f>'[1]Detail-Row'!G2226</f>
        <v>19207</v>
      </c>
      <c r="H2226">
        <f>'[1]Detail-Row'!H2226</f>
        <v>19207</v>
      </c>
      <c r="I2226">
        <f>'[1]Detail-Row'!I2226</f>
        <v>99.531099999999995</v>
      </c>
      <c r="J2226">
        <f>'[1]Detail-Row'!J2226</f>
        <v>480</v>
      </c>
      <c r="K2226">
        <f>'[1]Detail-Row'!K2226</f>
        <v>51200</v>
      </c>
      <c r="L2226">
        <f>'[1]Detail-Row'!L2226</f>
        <v>7209</v>
      </c>
      <c r="M2226">
        <f>'[1]Detail-Row'!M2226</f>
        <v>1.17188E-2</v>
      </c>
      <c r="N2226">
        <f>'[1]Detail-Row'!N2226</f>
        <v>35459040</v>
      </c>
    </row>
    <row r="2227" spans="1:14" x14ac:dyDescent="0.25">
      <c r="A2227">
        <f>'[1]Detail-Row'!A2227</f>
        <v>161</v>
      </c>
      <c r="B2227">
        <f>'[1]Detail-Row'!B2227</f>
        <v>4159684</v>
      </c>
      <c r="C2227">
        <f>'[1]Detail-Row'!C2227</f>
        <v>13597</v>
      </c>
      <c r="D2227">
        <f>'[1]Detail-Row'!D2227</f>
        <v>2896</v>
      </c>
      <c r="E2227">
        <f>'[1]Detail-Row'!E2227</f>
        <v>99.674199999999999</v>
      </c>
      <c r="F2227">
        <f>'[1]Detail-Row'!F2227</f>
        <v>4153571</v>
      </c>
      <c r="G2227">
        <f>'[1]Detail-Row'!G2227</f>
        <v>19710</v>
      </c>
      <c r="H2227">
        <f>'[1]Detail-Row'!H2227</f>
        <v>19710</v>
      </c>
      <c r="I2227">
        <f>'[1]Detail-Row'!I2227</f>
        <v>99.527699999999996</v>
      </c>
      <c r="J2227">
        <f>'[1]Detail-Row'!J2227</f>
        <v>806</v>
      </c>
      <c r="K2227">
        <f>'[1]Detail-Row'!K2227</f>
        <v>51842</v>
      </c>
      <c r="L2227">
        <f>'[1]Detail-Row'!L2227</f>
        <v>8912</v>
      </c>
      <c r="M2227">
        <f>'[1]Detail-Row'!M2227</f>
        <v>1.9313299999999999E-2</v>
      </c>
      <c r="N2227">
        <f>'[1]Detail-Row'!N2227</f>
        <v>36165261</v>
      </c>
    </row>
    <row r="2228" spans="1:14" x14ac:dyDescent="0.25">
      <c r="A2228">
        <f>'[1]Detail-Row'!A2228</f>
        <v>162</v>
      </c>
      <c r="B2228">
        <f>'[1]Detail-Row'!B2228</f>
        <v>4238185</v>
      </c>
      <c r="C2228">
        <f>'[1]Detail-Row'!C2228</f>
        <v>13343</v>
      </c>
      <c r="D2228">
        <f>'[1]Detail-Row'!D2228</f>
        <v>2676</v>
      </c>
      <c r="E2228">
        <f>'[1]Detail-Row'!E2228</f>
        <v>99.686199999999999</v>
      </c>
      <c r="F2228">
        <f>'[1]Detail-Row'!F2228</f>
        <v>4231414</v>
      </c>
      <c r="G2228">
        <f>'[1]Detail-Row'!G2228</f>
        <v>20114</v>
      </c>
      <c r="H2228">
        <f>'[1]Detail-Row'!H2228</f>
        <v>20114</v>
      </c>
      <c r="I2228">
        <f>'[1]Detail-Row'!I2228</f>
        <v>99.526899999999998</v>
      </c>
      <c r="J2228">
        <f>'[1]Detail-Row'!J2228</f>
        <v>1134</v>
      </c>
      <c r="K2228">
        <f>'[1]Detail-Row'!K2228</f>
        <v>52488</v>
      </c>
      <c r="L2228">
        <f>'[1]Detail-Row'!L2228</f>
        <v>7621</v>
      </c>
      <c r="M2228">
        <f>'[1]Detail-Row'!M2228</f>
        <v>2.66728E-2</v>
      </c>
      <c r="N2228">
        <f>'[1]Detail-Row'!N2228</f>
        <v>36745286</v>
      </c>
    </row>
    <row r="2229" spans="1:14" x14ac:dyDescent="0.25">
      <c r="A2229">
        <f>'[1]Detail-Row'!A2229</f>
        <v>163</v>
      </c>
      <c r="B2229">
        <f>'[1]Detail-Row'!B2229</f>
        <v>4317529</v>
      </c>
      <c r="C2229">
        <f>'[1]Detail-Row'!C2229</f>
        <v>13218</v>
      </c>
      <c r="D2229">
        <f>'[1]Detail-Row'!D2229</f>
        <v>2543</v>
      </c>
      <c r="E2229">
        <f>'[1]Detail-Row'!E2229</f>
        <v>99.694800000000001</v>
      </c>
      <c r="F2229">
        <f>'[1]Detail-Row'!F2229</f>
        <v>4310210</v>
      </c>
      <c r="G2229">
        <f>'[1]Detail-Row'!G2229</f>
        <v>20537</v>
      </c>
      <c r="H2229">
        <f>'[1]Detail-Row'!H2229</f>
        <v>20537</v>
      </c>
      <c r="I2229">
        <f>'[1]Detail-Row'!I2229</f>
        <v>99.525800000000004</v>
      </c>
      <c r="J2229">
        <f>'[1]Detail-Row'!J2229</f>
        <v>1468</v>
      </c>
      <c r="K2229">
        <f>'[1]Detail-Row'!K2229</f>
        <v>53138</v>
      </c>
      <c r="L2229">
        <f>'[1]Detail-Row'!L2229</f>
        <v>8428</v>
      </c>
      <c r="M2229">
        <f>'[1]Detail-Row'!M2229</f>
        <v>3.3897200000000002E-2</v>
      </c>
      <c r="N2229">
        <f>'[1]Detail-Row'!N2229</f>
        <v>37395838</v>
      </c>
    </row>
    <row r="2230" spans="1:14" x14ac:dyDescent="0.25">
      <c r="A2230">
        <f>'[1]Detail-Row'!A2230</f>
        <v>164</v>
      </c>
      <c r="B2230">
        <f>'[1]Detail-Row'!B2230</f>
        <v>4397294</v>
      </c>
      <c r="C2230">
        <f>'[1]Detail-Row'!C2230</f>
        <v>13650</v>
      </c>
      <c r="D2230">
        <f>'[1]Detail-Row'!D2230</f>
        <v>2944</v>
      </c>
      <c r="E2230">
        <f>'[1]Detail-Row'!E2230</f>
        <v>99.6905</v>
      </c>
      <c r="F2230">
        <f>'[1]Detail-Row'!F2230</f>
        <v>4390159</v>
      </c>
      <c r="G2230">
        <f>'[1]Detail-Row'!G2230</f>
        <v>20785</v>
      </c>
      <c r="H2230">
        <f>'[1]Detail-Row'!H2230</f>
        <v>20785</v>
      </c>
      <c r="I2230">
        <f>'[1]Detail-Row'!I2230</f>
        <v>99.528800000000004</v>
      </c>
      <c r="J2230">
        <f>'[1]Detail-Row'!J2230</f>
        <v>1804</v>
      </c>
      <c r="K2230">
        <f>'[1]Detail-Row'!K2230</f>
        <v>53792</v>
      </c>
      <c r="L2230">
        <f>'[1]Detail-Row'!L2230</f>
        <v>8182</v>
      </c>
      <c r="M2230">
        <f>'[1]Detail-Row'!M2230</f>
        <v>4.0898299999999999E-2</v>
      </c>
      <c r="N2230">
        <f>'[1]Detail-Row'!N2230</f>
        <v>38063823</v>
      </c>
    </row>
    <row r="2231" spans="1:14" x14ac:dyDescent="0.25">
      <c r="A2231">
        <f>'[1]Detail-Row'!A2231</f>
        <v>165</v>
      </c>
      <c r="B2231">
        <f>'[1]Detail-Row'!B2231</f>
        <v>4478711</v>
      </c>
      <c r="C2231">
        <f>'[1]Detail-Row'!C2231</f>
        <v>13414</v>
      </c>
      <c r="D2231">
        <f>'[1]Detail-Row'!D2231</f>
        <v>2706</v>
      </c>
      <c r="E2231">
        <f>'[1]Detail-Row'!E2231</f>
        <v>99.701400000000007</v>
      </c>
      <c r="F2231">
        <f>'[1]Detail-Row'!F2231</f>
        <v>4471390</v>
      </c>
      <c r="G2231">
        <f>'[1]Detail-Row'!G2231</f>
        <v>20735</v>
      </c>
      <c r="H2231">
        <f>'[1]Detail-Row'!H2231</f>
        <v>20735</v>
      </c>
      <c r="I2231">
        <f>'[1]Detail-Row'!I2231</f>
        <v>99.538399999999996</v>
      </c>
      <c r="J2231">
        <f>'[1]Detail-Row'!J2231</f>
        <v>2146</v>
      </c>
      <c r="K2231">
        <f>'[1]Detail-Row'!K2231</f>
        <v>54450</v>
      </c>
      <c r="L2231">
        <f>'[1]Detail-Row'!L2231</f>
        <v>8982</v>
      </c>
      <c r="M2231">
        <f>'[1]Detail-Row'!M2231</f>
        <v>4.7772500000000002E-2</v>
      </c>
      <c r="N2231">
        <f>'[1]Detail-Row'!N2231</f>
        <v>38672728</v>
      </c>
    </row>
    <row r="2232" spans="1:14" x14ac:dyDescent="0.25">
      <c r="A2232">
        <f>'[1]Detail-Row'!A2232</f>
        <v>166</v>
      </c>
      <c r="B2232">
        <f>'[1]Detail-Row'!B2232</f>
        <v>4560704</v>
      </c>
      <c r="C2232">
        <f>'[1]Detail-Row'!C2232</f>
        <v>13592</v>
      </c>
      <c r="D2232">
        <f>'[1]Detail-Row'!D2232</f>
        <v>2920</v>
      </c>
      <c r="E2232">
        <f>'[1]Detail-Row'!E2232</f>
        <v>99.7029</v>
      </c>
      <c r="F2232">
        <f>'[1]Detail-Row'!F2232</f>
        <v>4553102</v>
      </c>
      <c r="G2232">
        <f>'[1]Detail-Row'!G2232</f>
        <v>21194</v>
      </c>
      <c r="H2232">
        <f>'[1]Detail-Row'!H2232</f>
        <v>21194</v>
      </c>
      <c r="I2232">
        <f>'[1]Detail-Row'!I2232</f>
        <v>99.536699999999996</v>
      </c>
      <c r="J2232">
        <f>'[1]Detail-Row'!J2232</f>
        <v>2490</v>
      </c>
      <c r="K2232">
        <f>'[1]Detail-Row'!K2232</f>
        <v>55112</v>
      </c>
      <c r="L2232">
        <f>'[1]Detail-Row'!L2232</f>
        <v>8354</v>
      </c>
      <c r="M2232">
        <f>'[1]Detail-Row'!M2232</f>
        <v>5.44346E-2</v>
      </c>
      <c r="N2232">
        <f>'[1]Detail-Row'!N2232</f>
        <v>39343693</v>
      </c>
    </row>
    <row r="2233" spans="1:14" x14ac:dyDescent="0.25">
      <c r="A2233">
        <f>'[1]Detail-Row'!A2233</f>
        <v>167</v>
      </c>
      <c r="B2233">
        <f>'[1]Detail-Row'!B2233</f>
        <v>4643785</v>
      </c>
      <c r="C2233">
        <f>'[1]Detail-Row'!C2233</f>
        <v>13678</v>
      </c>
      <c r="D2233">
        <f>'[1]Detail-Row'!D2233</f>
        <v>2979</v>
      </c>
      <c r="E2233">
        <f>'[1]Detail-Row'!E2233</f>
        <v>99.706299999999999</v>
      </c>
      <c r="F2233">
        <f>'[1]Detail-Row'!F2233</f>
        <v>4635735</v>
      </c>
      <c r="G2233">
        <f>'[1]Detail-Row'!G2233</f>
        <v>21728</v>
      </c>
      <c r="H2233">
        <f>'[1]Detail-Row'!H2233</f>
        <v>21728</v>
      </c>
      <c r="I2233">
        <f>'[1]Detail-Row'!I2233</f>
        <v>99.533500000000004</v>
      </c>
      <c r="J2233">
        <f>'[1]Detail-Row'!J2233</f>
        <v>2840</v>
      </c>
      <c r="K2233">
        <f>'[1]Detail-Row'!K2233</f>
        <v>55778</v>
      </c>
      <c r="L2233">
        <f>'[1]Detail-Row'!L2233</f>
        <v>9892</v>
      </c>
      <c r="M2233">
        <f>'[1]Detail-Row'!M2233</f>
        <v>6.0977400000000001E-2</v>
      </c>
      <c r="N2233">
        <f>'[1]Detail-Row'!N2233</f>
        <v>40070862</v>
      </c>
    </row>
    <row r="2234" spans="1:14" x14ac:dyDescent="0.25">
      <c r="A2234">
        <f>'[1]Detail-Row'!A2234</f>
        <v>168</v>
      </c>
      <c r="B2234">
        <f>'[1]Detail-Row'!B2234</f>
        <v>4728021</v>
      </c>
      <c r="C2234">
        <f>'[1]Detail-Row'!C2234</f>
        <v>13611</v>
      </c>
      <c r="D2234">
        <f>'[1]Detail-Row'!D2234</f>
        <v>2863</v>
      </c>
      <c r="E2234">
        <f>'[1]Detail-Row'!E2234</f>
        <v>99.712900000000005</v>
      </c>
      <c r="F2234">
        <f>'[1]Detail-Row'!F2234</f>
        <v>4719682</v>
      </c>
      <c r="G2234">
        <f>'[1]Detail-Row'!G2234</f>
        <v>21950</v>
      </c>
      <c r="H2234">
        <f>'[1]Detail-Row'!H2234</f>
        <v>21950</v>
      </c>
      <c r="I2234">
        <f>'[1]Detail-Row'!I2234</f>
        <v>99.537099999999995</v>
      </c>
      <c r="J2234">
        <f>'[1]Detail-Row'!J2234</f>
        <v>3192</v>
      </c>
      <c r="K2234">
        <f>'[1]Detail-Row'!K2234</f>
        <v>56448</v>
      </c>
      <c r="L2234">
        <f>'[1]Detail-Row'!L2234</f>
        <v>8523</v>
      </c>
      <c r="M2234">
        <f>'[1]Detail-Row'!M2234</f>
        <v>6.7318600000000006E-2</v>
      </c>
      <c r="N2234">
        <f>'[1]Detail-Row'!N2234</f>
        <v>40690558</v>
      </c>
    </row>
    <row r="2235" spans="1:14" x14ac:dyDescent="0.25">
      <c r="A2235">
        <f>'[1]Detail-Row'!A2235</f>
        <v>169</v>
      </c>
      <c r="B2235">
        <f>'[1]Detail-Row'!B2235</f>
        <v>4813910</v>
      </c>
      <c r="C2235">
        <f>'[1]Detail-Row'!C2235</f>
        <v>12899</v>
      </c>
      <c r="D2235">
        <f>'[1]Detail-Row'!D2235</f>
        <v>2220</v>
      </c>
      <c r="E2235">
        <f>'[1]Detail-Row'!E2235</f>
        <v>99.732799999999997</v>
      </c>
      <c r="F2235">
        <f>'[1]Detail-Row'!F2235</f>
        <v>4806847</v>
      </c>
      <c r="G2235">
        <f>'[1]Detail-Row'!G2235</f>
        <v>19962</v>
      </c>
      <c r="H2235">
        <f>'[1]Detail-Row'!H2235</f>
        <v>19962</v>
      </c>
      <c r="I2235">
        <f>'[1]Detail-Row'!I2235</f>
        <v>99.586399999999998</v>
      </c>
      <c r="J2235">
        <f>'[1]Detail-Row'!J2235</f>
        <v>3550</v>
      </c>
      <c r="K2235">
        <f>'[1]Detail-Row'!K2235</f>
        <v>57122</v>
      </c>
      <c r="L2235">
        <f>'[1]Detail-Row'!L2235</f>
        <v>6862</v>
      </c>
      <c r="M2235">
        <f>'[1]Detail-Row'!M2235</f>
        <v>7.3547600000000005E-2</v>
      </c>
      <c r="N2235">
        <f>'[1]Detail-Row'!N2235</f>
        <v>41039999</v>
      </c>
    </row>
    <row r="2236" spans="1:14" x14ac:dyDescent="0.25">
      <c r="A2236">
        <f>'[1]Detail-Row'!A2236</f>
        <v>170</v>
      </c>
      <c r="B2236">
        <f>'[1]Detail-Row'!B2236</f>
        <v>4899097</v>
      </c>
      <c r="C2236">
        <f>'[1]Detail-Row'!C2236</f>
        <v>13903</v>
      </c>
      <c r="D2236">
        <f>'[1]Detail-Row'!D2236</f>
        <v>3245</v>
      </c>
      <c r="E2236">
        <f>'[1]Detail-Row'!E2236</f>
        <v>99.716999999999999</v>
      </c>
      <c r="F2236">
        <f>'[1]Detail-Row'!F2236</f>
        <v>4890240</v>
      </c>
      <c r="G2236">
        <f>'[1]Detail-Row'!G2236</f>
        <v>22760</v>
      </c>
      <c r="H2236">
        <f>'[1]Detail-Row'!H2236</f>
        <v>22760</v>
      </c>
      <c r="I2236">
        <f>'[1]Detail-Row'!I2236</f>
        <v>99.536699999999996</v>
      </c>
      <c r="J2236">
        <f>'[1]Detail-Row'!J2236</f>
        <v>3740</v>
      </c>
      <c r="K2236">
        <f>'[1]Detail-Row'!K2236</f>
        <v>57800</v>
      </c>
      <c r="L2236">
        <f>'[1]Detail-Row'!L2236</f>
        <v>9097</v>
      </c>
      <c r="M2236">
        <f>'[1]Detail-Row'!M2236</f>
        <v>7.6124600000000001E-2</v>
      </c>
      <c r="N2236">
        <f>'[1]Detail-Row'!N2236</f>
        <v>42111492</v>
      </c>
    </row>
    <row r="2237" spans="1:14" x14ac:dyDescent="0.25">
      <c r="A2237">
        <f>'[1]Detail-Row'!A2237</f>
        <v>171</v>
      </c>
      <c r="B2237">
        <f>'[1]Detail-Row'!B2237</f>
        <v>4987024</v>
      </c>
      <c r="C2237">
        <f>'[1]Detail-Row'!C2237</f>
        <v>13187</v>
      </c>
      <c r="D2237">
        <f>'[1]Detail-Row'!D2237</f>
        <v>2487</v>
      </c>
      <c r="E2237">
        <f>'[1]Detail-Row'!E2237</f>
        <v>99.7363</v>
      </c>
      <c r="F2237">
        <f>'[1]Detail-Row'!F2237</f>
        <v>4977446</v>
      </c>
      <c r="G2237">
        <f>'[1]Detail-Row'!G2237</f>
        <v>22765</v>
      </c>
      <c r="H2237">
        <f>'[1]Detail-Row'!H2237</f>
        <v>22765</v>
      </c>
      <c r="I2237">
        <f>'[1]Detail-Row'!I2237</f>
        <v>99.544700000000006</v>
      </c>
      <c r="J2237">
        <f>'[1]Detail-Row'!J2237</f>
        <v>4106</v>
      </c>
      <c r="K2237">
        <f>'[1]Detail-Row'!K2237</f>
        <v>58482</v>
      </c>
      <c r="L2237">
        <f>'[1]Detail-Row'!L2237</f>
        <v>9545</v>
      </c>
      <c r="M2237">
        <f>'[1]Detail-Row'!M2237</f>
        <v>8.2116499999999995E-2</v>
      </c>
      <c r="N2237">
        <f>'[1]Detail-Row'!N2237</f>
        <v>42714667</v>
      </c>
    </row>
    <row r="2238" spans="1:14" x14ac:dyDescent="0.25">
      <c r="A2238">
        <f>'[1]Detail-Row'!A2238</f>
        <v>172</v>
      </c>
      <c r="B2238">
        <f>'[1]Detail-Row'!B2238</f>
        <v>5074975</v>
      </c>
      <c r="C2238">
        <f>'[1]Detail-Row'!C2238</f>
        <v>13473</v>
      </c>
      <c r="D2238">
        <f>'[1]Detail-Row'!D2238</f>
        <v>2768</v>
      </c>
      <c r="E2238">
        <f>'[1]Detail-Row'!E2238</f>
        <v>99.735200000000006</v>
      </c>
      <c r="F2238">
        <f>'[1]Detail-Row'!F2238</f>
        <v>5065463</v>
      </c>
      <c r="G2238">
        <f>'[1]Detail-Row'!G2238</f>
        <v>22985</v>
      </c>
      <c r="H2238">
        <f>'[1]Detail-Row'!H2238</f>
        <v>22985</v>
      </c>
      <c r="I2238">
        <f>'[1]Detail-Row'!I2238</f>
        <v>99.548299999999998</v>
      </c>
      <c r="J2238">
        <f>'[1]Detail-Row'!J2238</f>
        <v>4472</v>
      </c>
      <c r="K2238">
        <f>'[1]Detail-Row'!K2238</f>
        <v>59168</v>
      </c>
      <c r="L2238">
        <f>'[1]Detail-Row'!L2238</f>
        <v>9111</v>
      </c>
      <c r="M2238">
        <f>'[1]Detail-Row'!M2238</f>
        <v>8.78853E-2</v>
      </c>
      <c r="N2238">
        <f>'[1]Detail-Row'!N2238</f>
        <v>43420868</v>
      </c>
    </row>
    <row r="2239" spans="1:14" x14ac:dyDescent="0.25">
      <c r="A2239">
        <f>'[1]Detail-Row'!A2239</f>
        <v>173</v>
      </c>
      <c r="B2239">
        <f>'[1]Detail-Row'!B2239</f>
        <v>5164175</v>
      </c>
      <c r="C2239">
        <f>'[1]Detail-Row'!C2239</f>
        <v>13542</v>
      </c>
      <c r="D2239">
        <f>'[1]Detail-Row'!D2239</f>
        <v>2843</v>
      </c>
      <c r="E2239">
        <f>'[1]Detail-Row'!E2239</f>
        <v>99.738500000000002</v>
      </c>
      <c r="F2239">
        <f>'[1]Detail-Row'!F2239</f>
        <v>5154750</v>
      </c>
      <c r="G2239">
        <f>'[1]Detail-Row'!G2239</f>
        <v>22967</v>
      </c>
      <c r="H2239">
        <f>'[1]Detail-Row'!H2239</f>
        <v>22967</v>
      </c>
      <c r="I2239">
        <f>'[1]Detail-Row'!I2239</f>
        <v>99.556399999999996</v>
      </c>
      <c r="J2239">
        <f>'[1]Detail-Row'!J2239</f>
        <v>4846</v>
      </c>
      <c r="K2239">
        <f>'[1]Detail-Row'!K2239</f>
        <v>59858</v>
      </c>
      <c r="L2239">
        <f>'[1]Detail-Row'!L2239</f>
        <v>9618</v>
      </c>
      <c r="M2239">
        <f>'[1]Detail-Row'!M2239</f>
        <v>9.3593399999999993E-2</v>
      </c>
      <c r="N2239">
        <f>'[1]Detail-Row'!N2239</f>
        <v>44113980</v>
      </c>
    </row>
    <row r="2240" spans="1:14" x14ac:dyDescent="0.25">
      <c r="A2240">
        <f>'[1]Detail-Row'!A2240</f>
        <v>174</v>
      </c>
      <c r="B2240">
        <f>'[1]Detail-Row'!B2240</f>
        <v>5254405</v>
      </c>
      <c r="C2240">
        <f>'[1]Detail-Row'!C2240</f>
        <v>13619</v>
      </c>
      <c r="D2240">
        <f>'[1]Detail-Row'!D2240</f>
        <v>2949</v>
      </c>
      <c r="E2240">
        <f>'[1]Detail-Row'!E2240</f>
        <v>99.741500000000002</v>
      </c>
      <c r="F2240">
        <f>'[1]Detail-Row'!F2240</f>
        <v>5244396</v>
      </c>
      <c r="G2240">
        <f>'[1]Detail-Row'!G2240</f>
        <v>23628</v>
      </c>
      <c r="H2240">
        <f>'[1]Detail-Row'!H2240</f>
        <v>23628</v>
      </c>
      <c r="I2240">
        <f>'[1]Detail-Row'!I2240</f>
        <v>99.551500000000004</v>
      </c>
      <c r="J2240">
        <f>'[1]Detail-Row'!J2240</f>
        <v>5220</v>
      </c>
      <c r="K2240">
        <f>'[1]Detail-Row'!K2240</f>
        <v>60552</v>
      </c>
      <c r="L2240">
        <f>'[1]Detail-Row'!L2240</f>
        <v>9214</v>
      </c>
      <c r="M2240">
        <f>'[1]Detail-Row'!M2240</f>
        <v>9.9088399999999993E-2</v>
      </c>
      <c r="N2240">
        <f>'[1]Detail-Row'!N2240</f>
        <v>44859284</v>
      </c>
    </row>
    <row r="2241" spans="1:14" x14ac:dyDescent="0.25">
      <c r="A2241">
        <f>'[1]Detail-Row'!A2241</f>
        <v>175</v>
      </c>
      <c r="B2241">
        <f>'[1]Detail-Row'!B2241</f>
        <v>5345726</v>
      </c>
      <c r="C2241">
        <f>'[1]Detail-Row'!C2241</f>
        <v>13649</v>
      </c>
      <c r="D2241">
        <f>'[1]Detail-Row'!D2241</f>
        <v>2961</v>
      </c>
      <c r="E2241">
        <f>'[1]Detail-Row'!E2241</f>
        <v>99.7453</v>
      </c>
      <c r="F2241">
        <f>'[1]Detail-Row'!F2241</f>
        <v>5335464</v>
      </c>
      <c r="G2241">
        <f>'[1]Detail-Row'!G2241</f>
        <v>23911</v>
      </c>
      <c r="H2241">
        <f>'[1]Detail-Row'!H2241</f>
        <v>23911</v>
      </c>
      <c r="I2241">
        <f>'[1]Detail-Row'!I2241</f>
        <v>99.553799999999995</v>
      </c>
      <c r="J2241">
        <f>'[1]Detail-Row'!J2241</f>
        <v>5602</v>
      </c>
      <c r="K2241">
        <f>'[1]Detail-Row'!K2241</f>
        <v>61250</v>
      </c>
      <c r="L2241">
        <f>'[1]Detail-Row'!L2241</f>
        <v>10659</v>
      </c>
      <c r="M2241">
        <f>'[1]Detail-Row'!M2241</f>
        <v>0.10452699999999999</v>
      </c>
      <c r="N2241">
        <f>'[1]Detail-Row'!N2241</f>
        <v>45614693</v>
      </c>
    </row>
    <row r="2242" spans="1:14" x14ac:dyDescent="0.25">
      <c r="A2242">
        <f>'[1]Detail-Row'!A2242</f>
        <v>176</v>
      </c>
      <c r="B2242">
        <f>'[1]Detail-Row'!B2242</f>
        <v>5437900</v>
      </c>
      <c r="C2242">
        <f>'[1]Detail-Row'!C2242</f>
        <v>13876</v>
      </c>
      <c r="D2242">
        <f>'[1]Detail-Row'!D2242</f>
        <v>3209</v>
      </c>
      <c r="E2242">
        <f>'[1]Detail-Row'!E2242</f>
        <v>99.745500000000007</v>
      </c>
      <c r="F2242">
        <f>'[1]Detail-Row'!F2242</f>
        <v>5427167</v>
      </c>
      <c r="G2242">
        <f>'[1]Detail-Row'!G2242</f>
        <v>24609</v>
      </c>
      <c r="H2242">
        <f>'[1]Detail-Row'!H2242</f>
        <v>24609</v>
      </c>
      <c r="I2242">
        <f>'[1]Detail-Row'!I2242</f>
        <v>99.548599999999993</v>
      </c>
      <c r="J2242">
        <f>'[1]Detail-Row'!J2242</f>
        <v>5808</v>
      </c>
      <c r="K2242">
        <f>'[1]Detail-Row'!K2242</f>
        <v>61952</v>
      </c>
      <c r="L2242">
        <f>'[1]Detail-Row'!L2242</f>
        <v>9714</v>
      </c>
      <c r="M2242">
        <f>'[1]Detail-Row'!M2242</f>
        <v>0.106534</v>
      </c>
      <c r="N2242">
        <f>'[1]Detail-Row'!N2242</f>
        <v>46379701</v>
      </c>
    </row>
    <row r="2243" spans="1:14" x14ac:dyDescent="0.25">
      <c r="A2243">
        <f>'[1]Detail-Row'!A2243</f>
        <v>177</v>
      </c>
      <c r="B2243">
        <f>'[1]Detail-Row'!B2243</f>
        <v>5531443</v>
      </c>
      <c r="C2243">
        <f>'[1]Detail-Row'!C2243</f>
        <v>13790</v>
      </c>
      <c r="D2243">
        <f>'[1]Detail-Row'!D2243</f>
        <v>3099</v>
      </c>
      <c r="E2243">
        <f>'[1]Detail-Row'!E2243</f>
        <v>99.751300000000001</v>
      </c>
      <c r="F2243">
        <f>'[1]Detail-Row'!F2243</f>
        <v>5521335</v>
      </c>
      <c r="G2243">
        <f>'[1]Detail-Row'!G2243</f>
        <v>23898</v>
      </c>
      <c r="H2243">
        <f>'[1]Detail-Row'!H2243</f>
        <v>23898</v>
      </c>
      <c r="I2243">
        <f>'[1]Detail-Row'!I2243</f>
        <v>99.569000000000003</v>
      </c>
      <c r="J2243">
        <f>'[1]Detail-Row'!J2243</f>
        <v>6196</v>
      </c>
      <c r="K2243">
        <f>'[1]Detail-Row'!K2243</f>
        <v>62658</v>
      </c>
      <c r="L2243">
        <f>'[1]Detail-Row'!L2243</f>
        <v>9620</v>
      </c>
      <c r="M2243">
        <f>'[1]Detail-Row'!M2243</f>
        <v>0.111736</v>
      </c>
      <c r="N2243">
        <f>'[1]Detail-Row'!N2243</f>
        <v>47006922</v>
      </c>
    </row>
    <row r="2244" spans="1:14" x14ac:dyDescent="0.25">
      <c r="A2244">
        <f>'[1]Detail-Row'!A2244</f>
        <v>178</v>
      </c>
      <c r="B2244">
        <f>'[1]Detail-Row'!B2244</f>
        <v>5626107</v>
      </c>
      <c r="C2244">
        <f>'[1]Detail-Row'!C2244</f>
        <v>13645</v>
      </c>
      <c r="D2244">
        <f>'[1]Detail-Row'!D2244</f>
        <v>2973</v>
      </c>
      <c r="E2244">
        <f>'[1]Detail-Row'!E2244</f>
        <v>99.758099999999999</v>
      </c>
      <c r="F2244">
        <f>'[1]Detail-Row'!F2244</f>
        <v>5614764</v>
      </c>
      <c r="G2244">
        <f>'[1]Detail-Row'!G2244</f>
        <v>24988</v>
      </c>
      <c r="H2244">
        <f>'[1]Detail-Row'!H2244</f>
        <v>24988</v>
      </c>
      <c r="I2244">
        <f>'[1]Detail-Row'!I2244</f>
        <v>99.556899999999999</v>
      </c>
      <c r="J2244">
        <f>'[1]Detail-Row'!J2244</f>
        <v>6586</v>
      </c>
      <c r="K2244">
        <f>'[1]Detail-Row'!K2244</f>
        <v>63368</v>
      </c>
      <c r="L2244">
        <f>'[1]Detail-Row'!L2244</f>
        <v>9913</v>
      </c>
      <c r="M2244">
        <f>'[1]Detail-Row'!M2244</f>
        <v>0.11677800000000001</v>
      </c>
      <c r="N2244">
        <f>'[1]Detail-Row'!N2244</f>
        <v>47819484</v>
      </c>
    </row>
    <row r="2245" spans="1:14" x14ac:dyDescent="0.25">
      <c r="A2245">
        <f>'[1]Detail-Row'!A2245</f>
        <v>179</v>
      </c>
      <c r="B2245">
        <f>'[1]Detail-Row'!B2245</f>
        <v>5722177</v>
      </c>
      <c r="C2245">
        <f>'[1]Detail-Row'!C2245</f>
        <v>13162</v>
      </c>
      <c r="D2245">
        <f>'[1]Detail-Row'!D2245</f>
        <v>2468</v>
      </c>
      <c r="E2245">
        <f>'[1]Detail-Row'!E2245</f>
        <v>99.770499999999998</v>
      </c>
      <c r="F2245">
        <f>'[1]Detail-Row'!F2245</f>
        <v>5710443</v>
      </c>
      <c r="G2245">
        <f>'[1]Detail-Row'!G2245</f>
        <v>24896</v>
      </c>
      <c r="H2245">
        <f>'[1]Detail-Row'!H2245</f>
        <v>24896</v>
      </c>
      <c r="I2245">
        <f>'[1]Detail-Row'!I2245</f>
        <v>99.565899999999999</v>
      </c>
      <c r="J2245">
        <f>'[1]Detail-Row'!J2245</f>
        <v>6982</v>
      </c>
      <c r="K2245">
        <f>'[1]Detail-Row'!K2245</f>
        <v>64082</v>
      </c>
      <c r="L2245">
        <f>'[1]Detail-Row'!L2245</f>
        <v>10152</v>
      </c>
      <c r="M2245">
        <f>'[1]Detail-Row'!M2245</f>
        <v>0.121736</v>
      </c>
      <c r="N2245">
        <f>'[1]Detail-Row'!N2245</f>
        <v>48491960</v>
      </c>
    </row>
    <row r="2246" spans="1:14" x14ac:dyDescent="0.25">
      <c r="A2246">
        <f>'[1]Detail-Row'!A2246</f>
        <v>180</v>
      </c>
      <c r="B2246">
        <f>'[1]Detail-Row'!B2246</f>
        <v>5818760</v>
      </c>
      <c r="C2246">
        <f>'[1]Detail-Row'!C2246</f>
        <v>13240</v>
      </c>
      <c r="D2246">
        <f>'[1]Detail-Row'!D2246</f>
        <v>2531</v>
      </c>
      <c r="E2246">
        <f>'[1]Detail-Row'!E2246</f>
        <v>99.772999999999996</v>
      </c>
      <c r="F2246">
        <f>'[1]Detail-Row'!F2246</f>
        <v>5806546</v>
      </c>
      <c r="G2246">
        <f>'[1]Detail-Row'!G2246</f>
        <v>25454</v>
      </c>
      <c r="H2246">
        <f>'[1]Detail-Row'!H2246</f>
        <v>25454</v>
      </c>
      <c r="I2246">
        <f>'[1]Detail-Row'!I2246</f>
        <v>99.563500000000005</v>
      </c>
      <c r="J2246">
        <f>'[1]Detail-Row'!J2246</f>
        <v>7380</v>
      </c>
      <c r="K2246">
        <f>'[1]Detail-Row'!K2246</f>
        <v>64800</v>
      </c>
      <c r="L2246">
        <f>'[1]Detail-Row'!L2246</f>
        <v>9824</v>
      </c>
      <c r="M2246">
        <f>'[1]Detail-Row'!M2246</f>
        <v>0.12654299999999999</v>
      </c>
      <c r="N2246">
        <f>'[1]Detail-Row'!N2246</f>
        <v>49274505</v>
      </c>
    </row>
    <row r="2247" spans="1:14" x14ac:dyDescent="0.25">
      <c r="A2247">
        <f>'[1]Detail-Row'!A2247</f>
        <v>181</v>
      </c>
      <c r="B2247">
        <f>'[1]Detail-Row'!B2247</f>
        <v>5915386</v>
      </c>
      <c r="C2247">
        <f>'[1]Detail-Row'!C2247</f>
        <v>14355</v>
      </c>
      <c r="D2247">
        <f>'[1]Detail-Row'!D2247</f>
        <v>3666</v>
      </c>
      <c r="E2247">
        <f>'[1]Detail-Row'!E2247</f>
        <v>99.757900000000006</v>
      </c>
      <c r="F2247">
        <f>'[1]Detail-Row'!F2247</f>
        <v>5902488</v>
      </c>
      <c r="G2247">
        <f>'[1]Detail-Row'!G2247</f>
        <v>27253</v>
      </c>
      <c r="H2247">
        <f>'[1]Detail-Row'!H2247</f>
        <v>27253</v>
      </c>
      <c r="I2247">
        <f>'[1]Detail-Row'!I2247</f>
        <v>99.540400000000005</v>
      </c>
      <c r="J2247">
        <f>'[1]Detail-Row'!J2247</f>
        <v>7604</v>
      </c>
      <c r="K2247">
        <f>'[1]Detail-Row'!K2247</f>
        <v>65522</v>
      </c>
      <c r="L2247">
        <f>'[1]Detail-Row'!L2247</f>
        <v>12501</v>
      </c>
      <c r="M2247">
        <f>'[1]Detail-Row'!M2247</f>
        <v>0.12823499999999999</v>
      </c>
      <c r="N2247">
        <f>'[1]Detail-Row'!N2247</f>
        <v>50355341</v>
      </c>
    </row>
    <row r="2248" spans="1:14" x14ac:dyDescent="0.25">
      <c r="A2248">
        <f>'[1]Detail-Row'!A2248</f>
        <v>182</v>
      </c>
      <c r="B2248">
        <f>'[1]Detail-Row'!B2248</f>
        <v>6015146</v>
      </c>
      <c r="C2248">
        <f>'[1]Detail-Row'!C2248</f>
        <v>13422</v>
      </c>
      <c r="D2248">
        <f>'[1]Detail-Row'!D2248</f>
        <v>2757</v>
      </c>
      <c r="E2248">
        <f>'[1]Detail-Row'!E2248</f>
        <v>99.7774</v>
      </c>
      <c r="F2248">
        <f>'[1]Detail-Row'!F2248</f>
        <v>6002730</v>
      </c>
      <c r="G2248">
        <f>'[1]Detail-Row'!G2248</f>
        <v>25838</v>
      </c>
      <c r="H2248">
        <f>'[1]Detail-Row'!H2248</f>
        <v>25838</v>
      </c>
      <c r="I2248">
        <f>'[1]Detail-Row'!I2248</f>
        <v>99.571399999999997</v>
      </c>
      <c r="J2248">
        <f>'[1]Detail-Row'!J2248</f>
        <v>8008</v>
      </c>
      <c r="K2248">
        <f>'[1]Detail-Row'!K2248</f>
        <v>66248</v>
      </c>
      <c r="L2248">
        <f>'[1]Detail-Row'!L2248</f>
        <v>9929</v>
      </c>
      <c r="M2248">
        <f>'[1]Detail-Row'!M2248</f>
        <v>0.13283400000000001</v>
      </c>
      <c r="N2248">
        <f>'[1]Detail-Row'!N2248</f>
        <v>50815269</v>
      </c>
    </row>
    <row r="2249" spans="1:14" x14ac:dyDescent="0.25">
      <c r="A2249">
        <f>'[1]Detail-Row'!A2249</f>
        <v>183</v>
      </c>
      <c r="B2249">
        <f>'[1]Detail-Row'!B2249</f>
        <v>6114156</v>
      </c>
      <c r="C2249">
        <f>'[1]Detail-Row'!C2249</f>
        <v>14331</v>
      </c>
      <c r="D2249">
        <f>'[1]Detail-Row'!D2249</f>
        <v>3639</v>
      </c>
      <c r="E2249">
        <f>'[1]Detail-Row'!E2249</f>
        <v>99.766199999999998</v>
      </c>
      <c r="F2249">
        <f>'[1]Detail-Row'!F2249</f>
        <v>6101193</v>
      </c>
      <c r="G2249">
        <f>'[1]Detail-Row'!G2249</f>
        <v>27294</v>
      </c>
      <c r="H2249">
        <f>'[1]Detail-Row'!H2249</f>
        <v>27294</v>
      </c>
      <c r="I2249">
        <f>'[1]Detail-Row'!I2249</f>
        <v>99.554599999999994</v>
      </c>
      <c r="J2249">
        <f>'[1]Detail-Row'!J2249</f>
        <v>8420</v>
      </c>
      <c r="K2249">
        <f>'[1]Detail-Row'!K2249</f>
        <v>66978</v>
      </c>
      <c r="L2249">
        <f>'[1]Detail-Row'!L2249</f>
        <v>12859</v>
      </c>
      <c r="M2249">
        <f>'[1]Detail-Row'!M2249</f>
        <v>0.13739100000000001</v>
      </c>
      <c r="N2249">
        <f>'[1]Detail-Row'!N2249</f>
        <v>51864573</v>
      </c>
    </row>
    <row r="2250" spans="1:14" x14ac:dyDescent="0.25">
      <c r="A2250">
        <f>'[1]Detail-Row'!A2250</f>
        <v>184</v>
      </c>
      <c r="B2250">
        <f>'[1]Detail-Row'!B2250</f>
        <v>6215340</v>
      </c>
      <c r="C2250">
        <f>'[1]Detail-Row'!C2250</f>
        <v>14164</v>
      </c>
      <c r="D2250">
        <f>'[1]Detail-Row'!D2250</f>
        <v>3418</v>
      </c>
      <c r="E2250">
        <f>'[1]Detail-Row'!E2250</f>
        <v>99.772599999999997</v>
      </c>
      <c r="F2250">
        <f>'[1]Detail-Row'!F2250</f>
        <v>6202543</v>
      </c>
      <c r="G2250">
        <f>'[1]Detail-Row'!G2250</f>
        <v>26961</v>
      </c>
      <c r="H2250">
        <f>'[1]Detail-Row'!H2250</f>
        <v>26961</v>
      </c>
      <c r="I2250">
        <f>'[1]Detail-Row'!I2250</f>
        <v>99.5672</v>
      </c>
      <c r="J2250">
        <f>'[1]Detail-Row'!J2250</f>
        <v>8832</v>
      </c>
      <c r="K2250">
        <f>'[1]Detail-Row'!K2250</f>
        <v>67712</v>
      </c>
      <c r="L2250">
        <f>'[1]Detail-Row'!L2250</f>
        <v>10592</v>
      </c>
      <c r="M2250">
        <f>'[1]Detail-Row'!M2250</f>
        <v>0.14177699999999999</v>
      </c>
      <c r="N2250">
        <f>'[1]Detail-Row'!N2250</f>
        <v>52522517</v>
      </c>
    </row>
    <row r="2251" spans="1:14" x14ac:dyDescent="0.25">
      <c r="A2251">
        <f>'[1]Detail-Row'!A2251</f>
        <v>185</v>
      </c>
      <c r="B2251">
        <f>'[1]Detail-Row'!B2251</f>
        <v>6317536</v>
      </c>
      <c r="C2251">
        <f>'[1]Detail-Row'!C2251</f>
        <v>14089</v>
      </c>
      <c r="D2251">
        <f>'[1]Detail-Row'!D2251</f>
        <v>3365</v>
      </c>
      <c r="E2251">
        <f>'[1]Detail-Row'!E2251</f>
        <v>99.777500000000003</v>
      </c>
      <c r="F2251">
        <f>'[1]Detail-Row'!F2251</f>
        <v>6301353</v>
      </c>
      <c r="G2251">
        <f>'[1]Detail-Row'!G2251</f>
        <v>30272</v>
      </c>
      <c r="H2251">
        <f>'[1]Detail-Row'!H2251</f>
        <v>30272</v>
      </c>
      <c r="I2251">
        <f>'[1]Detail-Row'!I2251</f>
        <v>99.521900000000002</v>
      </c>
      <c r="J2251">
        <f>'[1]Detail-Row'!J2251</f>
        <v>9066</v>
      </c>
      <c r="K2251">
        <f>'[1]Detail-Row'!K2251</f>
        <v>68450</v>
      </c>
      <c r="L2251">
        <f>'[1]Detail-Row'!L2251</f>
        <v>11684</v>
      </c>
      <c r="M2251">
        <f>'[1]Detail-Row'!M2251</f>
        <v>0.14318600000000001</v>
      </c>
      <c r="N2251">
        <f>'[1]Detail-Row'!N2251</f>
        <v>53629309</v>
      </c>
    </row>
    <row r="2252" spans="1:14" x14ac:dyDescent="0.25">
      <c r="A2252">
        <f>'[1]Detail-Row'!A2252</f>
        <v>186</v>
      </c>
      <c r="B2252">
        <f>'[1]Detail-Row'!B2252</f>
        <v>6420011</v>
      </c>
      <c r="C2252">
        <f>'[1]Detail-Row'!C2252</f>
        <v>14845</v>
      </c>
      <c r="D2252">
        <f>'[1]Detail-Row'!D2252</f>
        <v>4170</v>
      </c>
      <c r="E2252">
        <f>'[1]Detail-Row'!E2252</f>
        <v>99.769300000000001</v>
      </c>
      <c r="F2252">
        <f>'[1]Detail-Row'!F2252</f>
        <v>6406824</v>
      </c>
      <c r="G2252">
        <f>'[1]Detail-Row'!G2252</f>
        <v>28032</v>
      </c>
      <c r="H2252">
        <f>'[1]Detail-Row'!H2252</f>
        <v>28032</v>
      </c>
      <c r="I2252">
        <f>'[1]Detail-Row'!I2252</f>
        <v>99.564400000000006</v>
      </c>
      <c r="J2252">
        <f>'[1]Detail-Row'!J2252</f>
        <v>9486</v>
      </c>
      <c r="K2252">
        <f>'[1]Detail-Row'!K2252</f>
        <v>69192</v>
      </c>
      <c r="L2252">
        <f>'[1]Detail-Row'!L2252</f>
        <v>11385</v>
      </c>
      <c r="M2252">
        <f>'[1]Detail-Row'!M2252</f>
        <v>0.14741599999999999</v>
      </c>
      <c r="N2252">
        <f>'[1]Detail-Row'!N2252</f>
        <v>54257664</v>
      </c>
    </row>
    <row r="2253" spans="1:14" x14ac:dyDescent="0.25">
      <c r="A2253">
        <f>'[1]Detail-Row'!A2253</f>
        <v>187</v>
      </c>
      <c r="B2253">
        <f>'[1]Detail-Row'!B2253</f>
        <v>6525658</v>
      </c>
      <c r="C2253">
        <f>'[1]Detail-Row'!C2253</f>
        <v>13545</v>
      </c>
      <c r="D2253">
        <f>'[1]Detail-Row'!D2253</f>
        <v>2832</v>
      </c>
      <c r="E2253">
        <f>'[1]Detail-Row'!E2253</f>
        <v>99.792900000000003</v>
      </c>
      <c r="F2253">
        <f>'[1]Detail-Row'!F2253</f>
        <v>6511693</v>
      </c>
      <c r="G2253">
        <f>'[1]Detail-Row'!G2253</f>
        <v>27510</v>
      </c>
      <c r="H2253">
        <f>'[1]Detail-Row'!H2253</f>
        <v>27510</v>
      </c>
      <c r="I2253">
        <f>'[1]Detail-Row'!I2253</f>
        <v>99.579300000000003</v>
      </c>
      <c r="J2253">
        <f>'[1]Detail-Row'!J2253</f>
        <v>9912</v>
      </c>
      <c r="K2253">
        <f>'[1]Detail-Row'!K2253</f>
        <v>69938</v>
      </c>
      <c r="L2253">
        <f>'[1]Detail-Row'!L2253</f>
        <v>10938</v>
      </c>
      <c r="M2253">
        <f>'[1]Detail-Row'!M2253</f>
        <v>0.15157799999999999</v>
      </c>
      <c r="N2253">
        <f>'[1]Detail-Row'!N2253</f>
        <v>54858099</v>
      </c>
    </row>
    <row r="2254" spans="1:14" x14ac:dyDescent="0.25">
      <c r="A2254">
        <f>'[1]Detail-Row'!A2254</f>
        <v>188</v>
      </c>
      <c r="B2254">
        <f>'[1]Detail-Row'!B2254</f>
        <v>6630868</v>
      </c>
      <c r="C2254">
        <f>'[1]Detail-Row'!C2254</f>
        <v>13804</v>
      </c>
      <c r="D2254">
        <f>'[1]Detail-Row'!D2254</f>
        <v>3101</v>
      </c>
      <c r="E2254">
        <f>'[1]Detail-Row'!E2254</f>
        <v>99.792299999999997</v>
      </c>
      <c r="F2254">
        <f>'[1]Detail-Row'!F2254</f>
        <v>6616411</v>
      </c>
      <c r="G2254">
        <f>'[1]Detail-Row'!G2254</f>
        <v>28261</v>
      </c>
      <c r="H2254">
        <f>'[1]Detail-Row'!H2254</f>
        <v>28261</v>
      </c>
      <c r="I2254">
        <f>'[1]Detail-Row'!I2254</f>
        <v>99.574700000000007</v>
      </c>
      <c r="J2254">
        <f>'[1]Detail-Row'!J2254</f>
        <v>10340</v>
      </c>
      <c r="K2254">
        <f>'[1]Detail-Row'!K2254</f>
        <v>70688</v>
      </c>
      <c r="L2254">
        <f>'[1]Detail-Row'!L2254</f>
        <v>10870</v>
      </c>
      <c r="M2254">
        <f>'[1]Detail-Row'!M2254</f>
        <v>0.155613</v>
      </c>
      <c r="N2254">
        <f>'[1]Detail-Row'!N2254</f>
        <v>55747245</v>
      </c>
    </row>
    <row r="2255" spans="1:14" x14ac:dyDescent="0.25">
      <c r="A2255">
        <f>'[1]Detail-Row'!A2255</f>
        <v>189</v>
      </c>
      <c r="B2255">
        <f>'[1]Detail-Row'!B2255</f>
        <v>6737496</v>
      </c>
      <c r="C2255">
        <f>'[1]Detail-Row'!C2255</f>
        <v>13773</v>
      </c>
      <c r="D2255">
        <f>'[1]Detail-Row'!D2255</f>
        <v>3053</v>
      </c>
      <c r="E2255">
        <f>'[1]Detail-Row'!E2255</f>
        <v>99.796000000000006</v>
      </c>
      <c r="F2255">
        <f>'[1]Detail-Row'!F2255</f>
        <v>6724151</v>
      </c>
      <c r="G2255">
        <f>'[1]Detail-Row'!G2255</f>
        <v>27118</v>
      </c>
      <c r="H2255">
        <f>'[1]Detail-Row'!H2255</f>
        <v>27118</v>
      </c>
      <c r="I2255">
        <f>'[1]Detail-Row'!I2255</f>
        <v>99.598299999999995</v>
      </c>
      <c r="J2255">
        <f>'[1]Detail-Row'!J2255</f>
        <v>10586</v>
      </c>
      <c r="K2255">
        <f>'[1]Detail-Row'!K2255</f>
        <v>71442</v>
      </c>
      <c r="L2255">
        <f>'[1]Detail-Row'!L2255</f>
        <v>11047</v>
      </c>
      <c r="M2255">
        <f>'[1]Detail-Row'!M2255</f>
        <v>0.15679999999999999</v>
      </c>
      <c r="N2255">
        <f>'[1]Detail-Row'!N2255</f>
        <v>56440257</v>
      </c>
    </row>
    <row r="2256" spans="1:14" x14ac:dyDescent="0.25">
      <c r="A2256">
        <f>'[1]Detail-Row'!A2256</f>
        <v>190</v>
      </c>
      <c r="B2256">
        <f>'[1]Detail-Row'!B2256</f>
        <v>6845027</v>
      </c>
      <c r="C2256">
        <f>'[1]Detail-Row'!C2256</f>
        <v>13973</v>
      </c>
      <c r="D2256">
        <f>'[1]Detail-Row'!D2256</f>
        <v>3305</v>
      </c>
      <c r="E2256">
        <f>'[1]Detail-Row'!E2256</f>
        <v>99.796300000000002</v>
      </c>
      <c r="F2256">
        <f>'[1]Detail-Row'!F2256</f>
        <v>6830839</v>
      </c>
      <c r="G2256">
        <f>'[1]Detail-Row'!G2256</f>
        <v>28161</v>
      </c>
      <c r="H2256">
        <f>'[1]Detail-Row'!H2256</f>
        <v>28161</v>
      </c>
      <c r="I2256">
        <f>'[1]Detail-Row'!I2256</f>
        <v>99.589399999999998</v>
      </c>
      <c r="J2256">
        <f>'[1]Detail-Row'!J2256</f>
        <v>11020</v>
      </c>
      <c r="K2256">
        <f>'[1]Detail-Row'!K2256</f>
        <v>72200</v>
      </c>
      <c r="L2256">
        <f>'[1]Detail-Row'!L2256</f>
        <v>10619</v>
      </c>
      <c r="M2256">
        <f>'[1]Detail-Row'!M2256</f>
        <v>0.160665</v>
      </c>
      <c r="N2256">
        <f>'[1]Detail-Row'!N2256</f>
        <v>57360626</v>
      </c>
    </row>
    <row r="2257" spans="1:14" x14ac:dyDescent="0.25">
      <c r="A2257">
        <f>'[1]Detail-Row'!A2257</f>
        <v>191</v>
      </c>
      <c r="B2257">
        <f>'[1]Detail-Row'!B2257</f>
        <v>6953964</v>
      </c>
      <c r="C2257">
        <f>'[1]Detail-Row'!C2257</f>
        <v>13907</v>
      </c>
      <c r="D2257">
        <f>'[1]Detail-Row'!D2257</f>
        <v>3187</v>
      </c>
      <c r="E2257">
        <f>'[1]Detail-Row'!E2257</f>
        <v>99.800399999999996</v>
      </c>
      <c r="F2257">
        <f>'[1]Detail-Row'!F2257</f>
        <v>6938581</v>
      </c>
      <c r="G2257">
        <f>'[1]Detail-Row'!G2257</f>
        <v>29290</v>
      </c>
      <c r="H2257">
        <f>'[1]Detail-Row'!H2257</f>
        <v>29290</v>
      </c>
      <c r="I2257">
        <f>'[1]Detail-Row'!I2257</f>
        <v>99.579599999999999</v>
      </c>
      <c r="J2257">
        <f>'[1]Detail-Row'!J2257</f>
        <v>11462</v>
      </c>
      <c r="K2257">
        <f>'[1]Detail-Row'!K2257</f>
        <v>72962</v>
      </c>
      <c r="L2257">
        <f>'[1]Detail-Row'!L2257</f>
        <v>11866</v>
      </c>
      <c r="M2257">
        <f>'[1]Detail-Row'!M2257</f>
        <v>0.16449800000000001</v>
      </c>
      <c r="N2257">
        <f>'[1]Detail-Row'!N2257</f>
        <v>58309967</v>
      </c>
    </row>
    <row r="2258" spans="1:14" x14ac:dyDescent="0.25">
      <c r="A2258">
        <f>'[1]Detail-Row'!A2258</f>
        <v>192</v>
      </c>
      <c r="B2258">
        <f>'[1]Detail-Row'!B2258</f>
        <v>7064183</v>
      </c>
      <c r="C2258">
        <f>'[1]Detail-Row'!C2258</f>
        <v>13705</v>
      </c>
      <c r="D2258">
        <f>'[1]Detail-Row'!D2258</f>
        <v>3033</v>
      </c>
      <c r="E2258">
        <f>'[1]Detail-Row'!E2258</f>
        <v>99.806399999999996</v>
      </c>
      <c r="F2258">
        <f>'[1]Detail-Row'!F2258</f>
        <v>7048906</v>
      </c>
      <c r="G2258">
        <f>'[1]Detail-Row'!G2258</f>
        <v>28982</v>
      </c>
      <c r="H2258">
        <f>'[1]Detail-Row'!H2258</f>
        <v>28982</v>
      </c>
      <c r="I2258">
        <f>'[1]Detail-Row'!I2258</f>
        <v>99.590500000000006</v>
      </c>
      <c r="J2258">
        <f>'[1]Detail-Row'!J2258</f>
        <v>11712</v>
      </c>
      <c r="K2258">
        <f>'[1]Detail-Row'!K2258</f>
        <v>73728</v>
      </c>
      <c r="L2258">
        <f>'[1]Detail-Row'!L2258</f>
        <v>10490</v>
      </c>
      <c r="M2258">
        <f>'[1]Detail-Row'!M2258</f>
        <v>0.16547300000000001</v>
      </c>
      <c r="N2258">
        <f>'[1]Detail-Row'!N2258</f>
        <v>59056008</v>
      </c>
    </row>
    <row r="2259" spans="1:14" x14ac:dyDescent="0.25">
      <c r="A2259">
        <f>'[1]Detail-Row'!A2259</f>
        <v>193</v>
      </c>
      <c r="B2259">
        <f>'[1]Detail-Row'!B2259</f>
        <v>7175360</v>
      </c>
      <c r="C2259">
        <f>'[1]Detail-Row'!C2259</f>
        <v>13697</v>
      </c>
      <c r="D2259">
        <f>'[1]Detail-Row'!D2259</f>
        <v>2982</v>
      </c>
      <c r="E2259">
        <f>'[1]Detail-Row'!E2259</f>
        <v>99.8095</v>
      </c>
      <c r="F2259">
        <f>'[1]Detail-Row'!F2259</f>
        <v>7159051</v>
      </c>
      <c r="G2259">
        <f>'[1]Detail-Row'!G2259</f>
        <v>30006</v>
      </c>
      <c r="H2259">
        <f>'[1]Detail-Row'!H2259</f>
        <v>30006</v>
      </c>
      <c r="I2259">
        <f>'[1]Detail-Row'!I2259</f>
        <v>99.582599999999999</v>
      </c>
      <c r="J2259">
        <f>'[1]Detail-Row'!J2259</f>
        <v>12160</v>
      </c>
      <c r="K2259">
        <f>'[1]Detail-Row'!K2259</f>
        <v>74498</v>
      </c>
      <c r="L2259">
        <f>'[1]Detail-Row'!L2259</f>
        <v>12783</v>
      </c>
      <c r="M2259">
        <f>'[1]Detail-Row'!M2259</f>
        <v>0.16914599999999999</v>
      </c>
      <c r="N2259">
        <f>'[1]Detail-Row'!N2259</f>
        <v>60042779</v>
      </c>
    </row>
    <row r="2260" spans="1:14" x14ac:dyDescent="0.25">
      <c r="A2260">
        <f>'[1]Detail-Row'!A2260</f>
        <v>194</v>
      </c>
      <c r="B2260">
        <f>'[1]Detail-Row'!B2260</f>
        <v>7286113</v>
      </c>
      <c r="C2260">
        <f>'[1]Detail-Row'!C2260</f>
        <v>15271</v>
      </c>
      <c r="D2260">
        <f>'[1]Detail-Row'!D2260</f>
        <v>4559</v>
      </c>
      <c r="E2260">
        <f>'[1]Detail-Row'!E2260</f>
        <v>99.790800000000004</v>
      </c>
      <c r="F2260">
        <f>'[1]Detail-Row'!F2260</f>
        <v>7272229</v>
      </c>
      <c r="G2260">
        <f>'[1]Detail-Row'!G2260</f>
        <v>29155</v>
      </c>
      <c r="H2260">
        <f>'[1]Detail-Row'!H2260</f>
        <v>29155</v>
      </c>
      <c r="I2260">
        <f>'[1]Detail-Row'!I2260</f>
        <v>99.600700000000003</v>
      </c>
      <c r="J2260">
        <f>'[1]Detail-Row'!J2260</f>
        <v>12610</v>
      </c>
      <c r="K2260">
        <f>'[1]Detail-Row'!K2260</f>
        <v>75272</v>
      </c>
      <c r="L2260">
        <f>'[1]Detail-Row'!L2260</f>
        <v>11529</v>
      </c>
      <c r="M2260">
        <f>'[1]Detail-Row'!M2260</f>
        <v>0.172707</v>
      </c>
      <c r="N2260">
        <f>'[1]Detail-Row'!N2260</f>
        <v>60924218</v>
      </c>
    </row>
    <row r="2261" spans="1:14" x14ac:dyDescent="0.25">
      <c r="A2261">
        <f>'[1]Detail-Row'!A2261</f>
        <v>195</v>
      </c>
      <c r="B2261">
        <f>'[1]Detail-Row'!B2261</f>
        <v>7401757</v>
      </c>
      <c r="C2261">
        <f>'[1]Detail-Row'!C2261</f>
        <v>13118</v>
      </c>
      <c r="D2261">
        <f>'[1]Detail-Row'!D2261</f>
        <v>2440</v>
      </c>
      <c r="E2261">
        <f>'[1]Detail-Row'!E2261</f>
        <v>99.823099999999997</v>
      </c>
      <c r="F2261">
        <f>'[1]Detail-Row'!F2261</f>
        <v>7382278</v>
      </c>
      <c r="G2261">
        <f>'[1]Detail-Row'!G2261</f>
        <v>32597</v>
      </c>
      <c r="H2261">
        <f>'[1]Detail-Row'!H2261</f>
        <v>32597</v>
      </c>
      <c r="I2261">
        <f>'[1]Detail-Row'!I2261</f>
        <v>99.560400000000001</v>
      </c>
      <c r="J2261">
        <f>'[1]Detail-Row'!J2261</f>
        <v>12872</v>
      </c>
      <c r="K2261">
        <f>'[1]Detail-Row'!K2261</f>
        <v>76050</v>
      </c>
      <c r="L2261">
        <f>'[1]Detail-Row'!L2261</f>
        <v>11182</v>
      </c>
      <c r="M2261">
        <f>'[1]Detail-Row'!M2261</f>
        <v>0.173597</v>
      </c>
      <c r="N2261">
        <f>'[1]Detail-Row'!N2261</f>
        <v>61894486</v>
      </c>
    </row>
    <row r="2262" spans="1:14" x14ac:dyDescent="0.25">
      <c r="A2262">
        <f>'[1]Detail-Row'!A2262</f>
        <v>196</v>
      </c>
      <c r="B2262">
        <f>'[1]Detail-Row'!B2262</f>
        <v>7514864</v>
      </c>
      <c r="C2262">
        <f>'[1]Detail-Row'!C2262</f>
        <v>14672</v>
      </c>
      <c r="D2262">
        <f>'[1]Detail-Row'!D2262</f>
        <v>3957</v>
      </c>
      <c r="E2262">
        <f>'[1]Detail-Row'!E2262</f>
        <v>99.805099999999996</v>
      </c>
      <c r="F2262">
        <f>'[1]Detail-Row'!F2262</f>
        <v>7499767</v>
      </c>
      <c r="G2262">
        <f>'[1]Detail-Row'!G2262</f>
        <v>29769</v>
      </c>
      <c r="H2262">
        <f>'[1]Detail-Row'!H2262</f>
        <v>29769</v>
      </c>
      <c r="I2262">
        <f>'[1]Detail-Row'!I2262</f>
        <v>99.604600000000005</v>
      </c>
      <c r="J2262">
        <f>'[1]Detail-Row'!J2262</f>
        <v>13328</v>
      </c>
      <c r="K2262">
        <f>'[1]Detail-Row'!K2262</f>
        <v>76832</v>
      </c>
      <c r="L2262">
        <f>'[1]Detail-Row'!L2262</f>
        <v>10972</v>
      </c>
      <c r="M2262">
        <f>'[1]Detail-Row'!M2262</f>
        <v>0.17701</v>
      </c>
      <c r="N2262">
        <f>'[1]Detail-Row'!N2262</f>
        <v>62625261</v>
      </c>
    </row>
    <row r="2263" spans="1:14" x14ac:dyDescent="0.25">
      <c r="A2263">
        <f>'[1]Detail-Row'!A2263</f>
        <v>197</v>
      </c>
      <c r="B2263">
        <f>'[1]Detail-Row'!B2263</f>
        <v>7632292</v>
      </c>
      <c r="C2263">
        <f>'[1]Detail-Row'!C2263</f>
        <v>13081</v>
      </c>
      <c r="D2263">
        <f>'[1]Detail-Row'!D2263</f>
        <v>2372</v>
      </c>
      <c r="E2263">
        <f>'[1]Detail-Row'!E2263</f>
        <v>99.828900000000004</v>
      </c>
      <c r="F2263">
        <f>'[1]Detail-Row'!F2263</f>
        <v>7612878</v>
      </c>
      <c r="G2263">
        <f>'[1]Detail-Row'!G2263</f>
        <v>32495</v>
      </c>
      <c r="H2263">
        <f>'[1]Detail-Row'!H2263</f>
        <v>32495</v>
      </c>
      <c r="I2263">
        <f>'[1]Detail-Row'!I2263</f>
        <v>99.575000000000003</v>
      </c>
      <c r="J2263">
        <f>'[1]Detail-Row'!J2263</f>
        <v>13792</v>
      </c>
      <c r="K2263">
        <f>'[1]Detail-Row'!K2263</f>
        <v>77618</v>
      </c>
      <c r="L2263">
        <f>'[1]Detail-Row'!L2263</f>
        <v>11193</v>
      </c>
      <c r="M2263">
        <f>'[1]Detail-Row'!M2263</f>
        <v>0.180397</v>
      </c>
      <c r="N2263">
        <f>'[1]Detail-Row'!N2263</f>
        <v>63610355</v>
      </c>
    </row>
    <row r="2264" spans="1:14" x14ac:dyDescent="0.25">
      <c r="A2264">
        <f>'[1]Detail-Row'!A2264</f>
        <v>198</v>
      </c>
      <c r="B2264">
        <f>'[1]Detail-Row'!B2264</f>
        <v>7748144</v>
      </c>
      <c r="C2264">
        <f>'[1]Detail-Row'!C2264</f>
        <v>14248</v>
      </c>
      <c r="D2264">
        <f>'[1]Detail-Row'!D2264</f>
        <v>3532</v>
      </c>
      <c r="E2264">
        <f>'[1]Detail-Row'!E2264</f>
        <v>99.816400000000002</v>
      </c>
      <c r="F2264">
        <f>'[1]Detail-Row'!F2264</f>
        <v>7731653</v>
      </c>
      <c r="G2264">
        <f>'[1]Detail-Row'!G2264</f>
        <v>30739</v>
      </c>
      <c r="H2264">
        <f>'[1]Detail-Row'!H2264</f>
        <v>30739</v>
      </c>
      <c r="I2264">
        <f>'[1]Detail-Row'!I2264</f>
        <v>99.603999999999999</v>
      </c>
      <c r="J2264">
        <f>'[1]Detail-Row'!J2264</f>
        <v>14058</v>
      </c>
      <c r="K2264">
        <f>'[1]Detail-Row'!K2264</f>
        <v>78408</v>
      </c>
      <c r="L2264">
        <f>'[1]Detail-Row'!L2264</f>
        <v>11888</v>
      </c>
      <c r="M2264">
        <f>'[1]Detail-Row'!M2264</f>
        <v>0.18110399999999999</v>
      </c>
      <c r="N2264">
        <f>'[1]Detail-Row'!N2264</f>
        <v>64446621</v>
      </c>
    </row>
    <row r="2265" spans="1:14" x14ac:dyDescent="0.25">
      <c r="A2265">
        <f>'[1]Detail-Row'!A2265</f>
        <v>199</v>
      </c>
      <c r="B2265">
        <f>'[1]Detail-Row'!B2265</f>
        <v>7866931</v>
      </c>
      <c r="C2265">
        <f>'[1]Detail-Row'!C2265</f>
        <v>13668</v>
      </c>
      <c r="D2265">
        <f>'[1]Detail-Row'!D2265</f>
        <v>2946</v>
      </c>
      <c r="E2265">
        <f>'[1]Detail-Row'!E2265</f>
        <v>99.826599999999999</v>
      </c>
      <c r="F2265">
        <f>'[1]Detail-Row'!F2265</f>
        <v>7849946</v>
      </c>
      <c r="G2265">
        <f>'[1]Detail-Row'!G2265</f>
        <v>30653</v>
      </c>
      <c r="H2265">
        <f>'[1]Detail-Row'!H2265</f>
        <v>30653</v>
      </c>
      <c r="I2265">
        <f>'[1]Detail-Row'!I2265</f>
        <v>99.611000000000004</v>
      </c>
      <c r="J2265">
        <f>'[1]Detail-Row'!J2265</f>
        <v>14528</v>
      </c>
      <c r="K2265">
        <f>'[1]Detail-Row'!K2265</f>
        <v>79202</v>
      </c>
      <c r="L2265">
        <f>'[1]Detail-Row'!L2265</f>
        <v>11125</v>
      </c>
      <c r="M2265">
        <f>'[1]Detail-Row'!M2265</f>
        <v>0.18435099999999999</v>
      </c>
      <c r="N2265">
        <f>'[1]Detail-Row'!N2265</f>
        <v>65251088</v>
      </c>
    </row>
    <row r="2266" spans="1:14" x14ac:dyDescent="0.25">
      <c r="A2266">
        <f>'[1]Detail-Row'!A2266</f>
        <v>200</v>
      </c>
      <c r="B2266">
        <f>'[1]Detail-Row'!B2266</f>
        <v>7986769</v>
      </c>
      <c r="C2266">
        <f>'[1]Detail-Row'!C2266</f>
        <v>13231</v>
      </c>
      <c r="D2266">
        <f>'[1]Detail-Row'!D2266</f>
        <v>2497</v>
      </c>
      <c r="E2266">
        <f>'[1]Detail-Row'!E2266</f>
        <v>99.834599999999995</v>
      </c>
      <c r="F2266">
        <f>'[1]Detail-Row'!F2266</f>
        <v>7970292</v>
      </c>
      <c r="G2266">
        <f>'[1]Detail-Row'!G2266</f>
        <v>29708</v>
      </c>
      <c r="H2266">
        <f>'[1]Detail-Row'!H2266</f>
        <v>29708</v>
      </c>
      <c r="I2266">
        <f>'[1]Detail-Row'!I2266</f>
        <v>99.628600000000006</v>
      </c>
      <c r="J2266">
        <f>'[1]Detail-Row'!J2266</f>
        <v>15000</v>
      </c>
      <c r="K2266">
        <f>'[1]Detail-Row'!K2266</f>
        <v>80000</v>
      </c>
      <c r="L2266">
        <f>'[1]Detail-Row'!L2266</f>
        <v>10778</v>
      </c>
      <c r="M2266">
        <f>'[1]Detail-Row'!M2266</f>
        <v>0.1875</v>
      </c>
      <c r="N2266">
        <f>'[1]Detail-Row'!N2266</f>
        <v>66005170</v>
      </c>
    </row>
    <row r="2267" spans="1:14" x14ac:dyDescent="0.25">
      <c r="A2267">
        <f>'[1]Detail-Row'!A2267</f>
        <v>201</v>
      </c>
      <c r="B2267">
        <f>'[1]Detail-Row'!B2267</f>
        <v>8106811</v>
      </c>
      <c r="C2267">
        <f>'[1]Detail-Row'!C2267</f>
        <v>13790</v>
      </c>
      <c r="D2267">
        <f>'[1]Detail-Row'!D2267</f>
        <v>3091</v>
      </c>
      <c r="E2267">
        <f>'[1]Detail-Row'!E2267</f>
        <v>99.830200000000005</v>
      </c>
      <c r="F2267">
        <f>'[1]Detail-Row'!F2267</f>
        <v>8089366</v>
      </c>
      <c r="G2267">
        <f>'[1]Detail-Row'!G2267</f>
        <v>31235</v>
      </c>
      <c r="H2267">
        <f>'[1]Detail-Row'!H2267</f>
        <v>31235</v>
      </c>
      <c r="I2267">
        <f>'[1]Detail-Row'!I2267</f>
        <v>99.615399999999994</v>
      </c>
      <c r="J2267">
        <f>'[1]Detail-Row'!J2267</f>
        <v>15278</v>
      </c>
      <c r="K2267">
        <f>'[1]Detail-Row'!K2267</f>
        <v>80802</v>
      </c>
      <c r="L2267">
        <f>'[1]Detail-Row'!L2267</f>
        <v>11721</v>
      </c>
      <c r="M2267">
        <f>'[1]Detail-Row'!M2267</f>
        <v>0.188139</v>
      </c>
      <c r="N2267">
        <f>'[1]Detail-Row'!N2267</f>
        <v>67131772</v>
      </c>
    </row>
    <row r="2268" spans="1:14" x14ac:dyDescent="0.25">
      <c r="A2268">
        <f>'[1]Detail-Row'!A2268</f>
        <v>202</v>
      </c>
      <c r="B2268">
        <f>'[1]Detail-Row'!B2268</f>
        <v>8228296</v>
      </c>
      <c r="C2268">
        <f>'[1]Detail-Row'!C2268</f>
        <v>14112</v>
      </c>
      <c r="D2268">
        <f>'[1]Detail-Row'!D2268</f>
        <v>3413</v>
      </c>
      <c r="E2268">
        <f>'[1]Detail-Row'!E2268</f>
        <v>99.828800000000001</v>
      </c>
      <c r="F2268">
        <f>'[1]Detail-Row'!F2268</f>
        <v>8211276</v>
      </c>
      <c r="G2268">
        <f>'[1]Detail-Row'!G2268</f>
        <v>31132</v>
      </c>
      <c r="H2268">
        <f>'[1]Detail-Row'!H2268</f>
        <v>31132</v>
      </c>
      <c r="I2268">
        <f>'[1]Detail-Row'!I2268</f>
        <v>99.622299999999996</v>
      </c>
      <c r="J2268">
        <f>'[1]Detail-Row'!J2268</f>
        <v>15756</v>
      </c>
      <c r="K2268">
        <f>'[1]Detail-Row'!K2268</f>
        <v>81608</v>
      </c>
      <c r="L2268">
        <f>'[1]Detail-Row'!L2268</f>
        <v>11460</v>
      </c>
      <c r="M2268">
        <f>'[1]Detail-Row'!M2268</f>
        <v>0.19115799999999999</v>
      </c>
      <c r="N2268">
        <f>'[1]Detail-Row'!N2268</f>
        <v>68058579</v>
      </c>
    </row>
    <row r="2269" spans="1:14" x14ac:dyDescent="0.25">
      <c r="A2269">
        <f>'[1]Detail-Row'!A2269</f>
        <v>203</v>
      </c>
      <c r="B2269">
        <f>'[1]Detail-Row'!B2269</f>
        <v>8352420</v>
      </c>
      <c r="C2269">
        <f>'[1]Detail-Row'!C2269</f>
        <v>13007</v>
      </c>
      <c r="D2269">
        <f>'[1]Detail-Row'!D2269</f>
        <v>2288</v>
      </c>
      <c r="E2269">
        <f>'[1]Detail-Row'!E2269</f>
        <v>99.844499999999996</v>
      </c>
      <c r="F2269">
        <f>'[1]Detail-Row'!F2269</f>
        <v>8333592</v>
      </c>
      <c r="G2269">
        <f>'[1]Detail-Row'!G2269</f>
        <v>31835</v>
      </c>
      <c r="H2269">
        <f>'[1]Detail-Row'!H2269</f>
        <v>31835</v>
      </c>
      <c r="I2269">
        <f>'[1]Detail-Row'!I2269</f>
        <v>99.619399999999999</v>
      </c>
      <c r="J2269">
        <f>'[1]Detail-Row'!J2269</f>
        <v>16038</v>
      </c>
      <c r="K2269">
        <f>'[1]Detail-Row'!K2269</f>
        <v>82418</v>
      </c>
      <c r="L2269">
        <f>'[1]Detail-Row'!L2269</f>
        <v>12035</v>
      </c>
      <c r="M2269">
        <f>'[1]Detail-Row'!M2269</f>
        <v>0.191718</v>
      </c>
      <c r="N2269">
        <f>'[1]Detail-Row'!N2269</f>
        <v>68955363</v>
      </c>
    </row>
    <row r="2270" spans="1:14" x14ac:dyDescent="0.25">
      <c r="A2270">
        <f>'[1]Detail-Row'!A2270</f>
        <v>204</v>
      </c>
      <c r="B2270">
        <f>'[1]Detail-Row'!B2270</f>
        <v>8476260</v>
      </c>
      <c r="C2270">
        <f>'[1]Detail-Row'!C2270</f>
        <v>13404</v>
      </c>
      <c r="D2270">
        <f>'[1]Detail-Row'!D2270</f>
        <v>2679</v>
      </c>
      <c r="E2270">
        <f>'[1]Detail-Row'!E2270</f>
        <v>99.842100000000002</v>
      </c>
      <c r="F2270">
        <f>'[1]Detail-Row'!F2270</f>
        <v>8457414</v>
      </c>
      <c r="G2270">
        <f>'[1]Detail-Row'!G2270</f>
        <v>32250</v>
      </c>
      <c r="H2270">
        <f>'[1]Detail-Row'!H2270</f>
        <v>32250</v>
      </c>
      <c r="I2270">
        <f>'[1]Detail-Row'!I2270</f>
        <v>99.620099999999994</v>
      </c>
      <c r="J2270">
        <f>'[1]Detail-Row'!J2270</f>
        <v>16524</v>
      </c>
      <c r="K2270">
        <f>'[1]Detail-Row'!K2270</f>
        <v>83232</v>
      </c>
      <c r="L2270">
        <f>'[1]Detail-Row'!L2270</f>
        <v>10470</v>
      </c>
      <c r="M2270">
        <f>'[1]Detail-Row'!M2270</f>
        <v>0.194637</v>
      </c>
      <c r="N2270">
        <f>'[1]Detail-Row'!N2270</f>
        <v>69925189</v>
      </c>
    </row>
    <row r="2271" spans="1:14" x14ac:dyDescent="0.25">
      <c r="A2271">
        <f>'[1]Detail-Row'!A2271</f>
        <v>205</v>
      </c>
      <c r="B2271">
        <f>'[1]Detail-Row'!B2271</f>
        <v>8602151</v>
      </c>
      <c r="C2271">
        <f>'[1]Detail-Row'!C2271</f>
        <v>12974</v>
      </c>
      <c r="D2271">
        <f>'[1]Detail-Row'!D2271</f>
        <v>2277</v>
      </c>
      <c r="E2271">
        <f>'[1]Detail-Row'!E2271</f>
        <v>99.849400000000003</v>
      </c>
      <c r="F2271">
        <f>'[1]Detail-Row'!F2271</f>
        <v>8578509</v>
      </c>
      <c r="G2271">
        <f>'[1]Detail-Row'!G2271</f>
        <v>36616</v>
      </c>
      <c r="H2271">
        <f>'[1]Detail-Row'!H2271</f>
        <v>36616</v>
      </c>
      <c r="I2271">
        <f>'[1]Detail-Row'!I2271</f>
        <v>99.575000000000003</v>
      </c>
      <c r="J2271">
        <f>'[1]Detail-Row'!J2271</f>
        <v>17016</v>
      </c>
      <c r="K2271">
        <f>'[1]Detail-Row'!K2271</f>
        <v>84050</v>
      </c>
      <c r="L2271">
        <f>'[1]Detail-Row'!L2271</f>
        <v>11118</v>
      </c>
      <c r="M2271">
        <f>'[1]Detail-Row'!M2271</f>
        <v>0.19751299999999999</v>
      </c>
      <c r="N2271">
        <f>'[1]Detail-Row'!N2271</f>
        <v>71258542</v>
      </c>
    </row>
    <row r="2272" spans="1:14" x14ac:dyDescent="0.25">
      <c r="A2272">
        <f>'[1]Detail-Row'!A2272</f>
        <v>206</v>
      </c>
      <c r="B2272">
        <f>'[1]Detail-Row'!B2272</f>
        <v>8727997</v>
      </c>
      <c r="C2272">
        <f>'[1]Detail-Row'!C2272</f>
        <v>13819</v>
      </c>
      <c r="D2272">
        <f>'[1]Detail-Row'!D2272</f>
        <v>3131</v>
      </c>
      <c r="E2272">
        <f>'[1]Detail-Row'!E2272</f>
        <v>99.841899999999995</v>
      </c>
      <c r="F2272">
        <f>'[1]Detail-Row'!F2272</f>
        <v>8709871</v>
      </c>
      <c r="G2272">
        <f>'[1]Detail-Row'!G2272</f>
        <v>31945</v>
      </c>
      <c r="H2272">
        <f>'[1]Detail-Row'!H2272</f>
        <v>31945</v>
      </c>
      <c r="I2272">
        <f>'[1]Detail-Row'!I2272</f>
        <v>99.634600000000006</v>
      </c>
      <c r="J2272">
        <f>'[1]Detail-Row'!J2272</f>
        <v>17304</v>
      </c>
      <c r="K2272">
        <f>'[1]Detail-Row'!K2272</f>
        <v>84872</v>
      </c>
      <c r="L2272">
        <f>'[1]Detail-Row'!L2272</f>
        <v>11294</v>
      </c>
      <c r="M2272">
        <f>'[1]Detail-Row'!M2272</f>
        <v>0.19794500000000001</v>
      </c>
      <c r="N2272">
        <f>'[1]Detail-Row'!N2272</f>
        <v>71842384</v>
      </c>
    </row>
    <row r="2273" spans="1:14" x14ac:dyDescent="0.25">
      <c r="A2273">
        <f>'[1]Detail-Row'!A2273</f>
        <v>207</v>
      </c>
      <c r="B2273">
        <f>'[1]Detail-Row'!B2273</f>
        <v>8856251</v>
      </c>
      <c r="C2273">
        <f>'[1]Detail-Row'!C2273</f>
        <v>13492</v>
      </c>
      <c r="D2273">
        <f>'[1]Detail-Row'!D2273</f>
        <v>2783</v>
      </c>
      <c r="E2273">
        <f>'[1]Detail-Row'!E2273</f>
        <v>99.847899999999996</v>
      </c>
      <c r="F2273">
        <f>'[1]Detail-Row'!F2273</f>
        <v>8834179</v>
      </c>
      <c r="G2273">
        <f>'[1]Detail-Row'!G2273</f>
        <v>35564</v>
      </c>
      <c r="H2273">
        <f>'[1]Detail-Row'!H2273</f>
        <v>35564</v>
      </c>
      <c r="I2273">
        <f>'[1]Detail-Row'!I2273</f>
        <v>99.599000000000004</v>
      </c>
      <c r="J2273">
        <f>'[1]Detail-Row'!J2273</f>
        <v>17804</v>
      </c>
      <c r="K2273">
        <f>'[1]Detail-Row'!K2273</f>
        <v>85698</v>
      </c>
      <c r="L2273">
        <f>'[1]Detail-Row'!L2273</f>
        <v>11913</v>
      </c>
      <c r="M2273">
        <f>'[1]Detail-Row'!M2273</f>
        <v>0.20072699999999999</v>
      </c>
      <c r="N2273">
        <f>'[1]Detail-Row'!N2273</f>
        <v>73129796</v>
      </c>
    </row>
    <row r="2274" spans="1:14" x14ac:dyDescent="0.25">
      <c r="A2274">
        <f>'[1]Detail-Row'!A2274</f>
        <v>208</v>
      </c>
      <c r="B2274">
        <f>'[1]Detail-Row'!B2274</f>
        <v>8984444</v>
      </c>
      <c r="C2274">
        <f>'[1]Detail-Row'!C2274</f>
        <v>14468</v>
      </c>
      <c r="D2274">
        <f>'[1]Detail-Row'!D2274</f>
        <v>3783</v>
      </c>
      <c r="E2274">
        <f>'[1]Detail-Row'!E2274</f>
        <v>99.839200000000005</v>
      </c>
      <c r="F2274">
        <f>'[1]Detail-Row'!F2274</f>
        <v>8965560</v>
      </c>
      <c r="G2274">
        <f>'[1]Detail-Row'!G2274</f>
        <v>33352</v>
      </c>
      <c r="H2274">
        <f>'[1]Detail-Row'!H2274</f>
        <v>33352</v>
      </c>
      <c r="I2274">
        <f>'[1]Detail-Row'!I2274</f>
        <v>99.629400000000004</v>
      </c>
      <c r="J2274">
        <f>'[1]Detail-Row'!J2274</f>
        <v>18096</v>
      </c>
      <c r="K2274">
        <f>'[1]Detail-Row'!K2274</f>
        <v>86528</v>
      </c>
      <c r="L2274">
        <f>'[1]Detail-Row'!L2274</f>
        <v>13000</v>
      </c>
      <c r="M2274">
        <f>'[1]Detail-Row'!M2274</f>
        <v>0.20109099999999999</v>
      </c>
      <c r="N2274">
        <f>'[1]Detail-Row'!N2274</f>
        <v>74002309</v>
      </c>
    </row>
    <row r="2275" spans="1:14" x14ac:dyDescent="0.25">
      <c r="A2275">
        <f>'[1]Detail-Row'!A2275</f>
        <v>209</v>
      </c>
      <c r="B2275">
        <f>'[1]Detail-Row'!B2275</f>
        <v>9115640</v>
      </c>
      <c r="C2275">
        <f>'[1]Detail-Row'!C2275</f>
        <v>13689</v>
      </c>
      <c r="D2275">
        <f>'[1]Detail-Row'!D2275</f>
        <v>2981</v>
      </c>
      <c r="E2275">
        <f>'[1]Detail-Row'!E2275</f>
        <v>99.850099999999998</v>
      </c>
      <c r="F2275">
        <f>'[1]Detail-Row'!F2275</f>
        <v>9093056</v>
      </c>
      <c r="G2275">
        <f>'[1]Detail-Row'!G2275</f>
        <v>36273</v>
      </c>
      <c r="H2275">
        <f>'[1]Detail-Row'!H2275</f>
        <v>36273</v>
      </c>
      <c r="I2275">
        <f>'[1]Detail-Row'!I2275</f>
        <v>99.602699999999999</v>
      </c>
      <c r="J2275">
        <f>'[1]Detail-Row'!J2275</f>
        <v>18602</v>
      </c>
      <c r="K2275">
        <f>'[1]Detail-Row'!K2275</f>
        <v>87362</v>
      </c>
      <c r="L2275">
        <f>'[1]Detail-Row'!L2275</f>
        <v>12043</v>
      </c>
      <c r="M2275">
        <f>'[1]Detail-Row'!M2275</f>
        <v>0.203761</v>
      </c>
      <c r="N2275">
        <f>'[1]Detail-Row'!N2275</f>
        <v>75159925</v>
      </c>
    </row>
    <row r="2276" spans="1:14" x14ac:dyDescent="0.25">
      <c r="A2276">
        <f>'[1]Detail-Row'!A2276</f>
        <v>210</v>
      </c>
      <c r="B2276">
        <f>'[1]Detail-Row'!B2276</f>
        <v>9247547</v>
      </c>
      <c r="C2276">
        <f>'[1]Detail-Row'!C2276</f>
        <v>13453</v>
      </c>
      <c r="D2276">
        <f>'[1]Detail-Row'!D2276</f>
        <v>2769</v>
      </c>
      <c r="E2276">
        <f>'[1]Detail-Row'!E2276</f>
        <v>99.854699999999994</v>
      </c>
      <c r="F2276">
        <f>'[1]Detail-Row'!F2276</f>
        <v>9226580</v>
      </c>
      <c r="G2276">
        <f>'[1]Detail-Row'!G2276</f>
        <v>34420</v>
      </c>
      <c r="H2276">
        <f>'[1]Detail-Row'!H2276</f>
        <v>34420</v>
      </c>
      <c r="I2276">
        <f>'[1]Detail-Row'!I2276</f>
        <v>99.628299999999996</v>
      </c>
      <c r="J2276">
        <f>'[1]Detail-Row'!J2276</f>
        <v>18900</v>
      </c>
      <c r="K2276">
        <f>'[1]Detail-Row'!K2276</f>
        <v>88200</v>
      </c>
      <c r="L2276">
        <f>'[1]Detail-Row'!L2276</f>
        <v>11894</v>
      </c>
      <c r="M2276">
        <f>'[1]Detail-Row'!M2276</f>
        <v>0.20408200000000001</v>
      </c>
      <c r="N2276">
        <f>'[1]Detail-Row'!N2276</f>
        <v>75940206</v>
      </c>
    </row>
    <row r="2277" spans="1:14" x14ac:dyDescent="0.25">
      <c r="A2277">
        <f>'[1]Detail-Row'!A2277</f>
        <v>211</v>
      </c>
      <c r="B2277">
        <f>'[1]Detail-Row'!B2277</f>
        <v>9380312</v>
      </c>
      <c r="C2277">
        <f>'[1]Detail-Row'!C2277</f>
        <v>13619</v>
      </c>
      <c r="D2277">
        <f>'[1]Detail-Row'!D2277</f>
        <v>2932</v>
      </c>
      <c r="E2277">
        <f>'[1]Detail-Row'!E2277</f>
        <v>99.855000000000004</v>
      </c>
      <c r="F2277">
        <f>'[1]Detail-Row'!F2277</f>
        <v>9358020</v>
      </c>
      <c r="G2277">
        <f>'[1]Detail-Row'!G2277</f>
        <v>35911</v>
      </c>
      <c r="H2277">
        <f>'[1]Detail-Row'!H2277</f>
        <v>35911</v>
      </c>
      <c r="I2277">
        <f>'[1]Detail-Row'!I2277</f>
        <v>99.617699999999999</v>
      </c>
      <c r="J2277">
        <f>'[1]Detail-Row'!J2277</f>
        <v>19414</v>
      </c>
      <c r="K2277">
        <f>'[1]Detail-Row'!K2277</f>
        <v>89042</v>
      </c>
      <c r="L2277">
        <f>'[1]Detail-Row'!L2277</f>
        <v>13595</v>
      </c>
      <c r="M2277">
        <f>'[1]Detail-Row'!M2277</f>
        <v>0.20666499999999999</v>
      </c>
      <c r="N2277">
        <f>'[1]Detail-Row'!N2277</f>
        <v>77132783</v>
      </c>
    </row>
    <row r="2278" spans="1:14" x14ac:dyDescent="0.25">
      <c r="A2278">
        <f>'[1]Detail-Row'!A2278</f>
        <v>212</v>
      </c>
      <c r="B2278">
        <f>'[1]Detail-Row'!B2278</f>
        <v>9514767</v>
      </c>
      <c r="C2278">
        <f>'[1]Detail-Row'!C2278</f>
        <v>13361</v>
      </c>
      <c r="D2278">
        <f>'[1]Detail-Row'!D2278</f>
        <v>2650</v>
      </c>
      <c r="E2278">
        <f>'[1]Detail-Row'!E2278</f>
        <v>99.859800000000007</v>
      </c>
      <c r="F2278">
        <f>'[1]Detail-Row'!F2278</f>
        <v>9491801</v>
      </c>
      <c r="G2278">
        <f>'[1]Detail-Row'!G2278</f>
        <v>36327</v>
      </c>
      <c r="H2278">
        <f>'[1]Detail-Row'!H2278</f>
        <v>36327</v>
      </c>
      <c r="I2278">
        <f>'[1]Detail-Row'!I2278</f>
        <v>99.618700000000004</v>
      </c>
      <c r="J2278">
        <f>'[1]Detail-Row'!J2278</f>
        <v>19928</v>
      </c>
      <c r="K2278">
        <f>'[1]Detail-Row'!K2278</f>
        <v>89888</v>
      </c>
      <c r="L2278">
        <f>'[1]Detail-Row'!L2278</f>
        <v>12443</v>
      </c>
      <c r="M2278">
        <f>'[1]Detail-Row'!M2278</f>
        <v>0.209149</v>
      </c>
      <c r="N2278">
        <f>'[1]Detail-Row'!N2278</f>
        <v>78122060</v>
      </c>
    </row>
    <row r="2279" spans="1:14" x14ac:dyDescent="0.25">
      <c r="A2279">
        <f>'[1]Detail-Row'!A2279</f>
        <v>213</v>
      </c>
      <c r="B2279">
        <f>'[1]Detail-Row'!B2279</f>
        <v>9649695</v>
      </c>
      <c r="C2279">
        <f>'[1]Detail-Row'!C2279</f>
        <v>13902</v>
      </c>
      <c r="D2279">
        <f>'[1]Detail-Row'!D2279</f>
        <v>3192</v>
      </c>
      <c r="E2279">
        <f>'[1]Detail-Row'!E2279</f>
        <v>99.856099999999998</v>
      </c>
      <c r="F2279">
        <f>'[1]Detail-Row'!F2279</f>
        <v>9626861</v>
      </c>
      <c r="G2279">
        <f>'[1]Detail-Row'!G2279</f>
        <v>36736</v>
      </c>
      <c r="H2279">
        <f>'[1]Detail-Row'!H2279</f>
        <v>36736</v>
      </c>
      <c r="I2279">
        <f>'[1]Detail-Row'!I2279</f>
        <v>99.619900000000001</v>
      </c>
      <c r="J2279">
        <f>'[1]Detail-Row'!J2279</f>
        <v>20236</v>
      </c>
      <c r="K2279">
        <f>'[1]Detail-Row'!K2279</f>
        <v>90738</v>
      </c>
      <c r="L2279">
        <f>'[1]Detail-Row'!L2279</f>
        <v>13940</v>
      </c>
      <c r="M2279">
        <f>'[1]Detail-Row'!M2279</f>
        <v>0.20940400000000001</v>
      </c>
      <c r="N2279">
        <f>'[1]Detail-Row'!N2279</f>
        <v>79259738</v>
      </c>
    </row>
    <row r="2280" spans="1:14" x14ac:dyDescent="0.25">
      <c r="A2280">
        <f>'[1]Detail-Row'!A2280</f>
        <v>214</v>
      </c>
      <c r="B2280">
        <f>'[1]Detail-Row'!B2280</f>
        <v>9786073</v>
      </c>
      <c r="C2280">
        <f>'[1]Detail-Row'!C2280</f>
        <v>14271</v>
      </c>
      <c r="D2280">
        <f>'[1]Detail-Row'!D2280</f>
        <v>3564</v>
      </c>
      <c r="E2280">
        <f>'[1]Detail-Row'!E2280</f>
        <v>99.854399999999998</v>
      </c>
      <c r="F2280">
        <f>'[1]Detail-Row'!F2280</f>
        <v>9761868</v>
      </c>
      <c r="G2280">
        <f>'[1]Detail-Row'!G2280</f>
        <v>38476</v>
      </c>
      <c r="H2280">
        <f>'[1]Detail-Row'!H2280</f>
        <v>38476</v>
      </c>
      <c r="I2280">
        <f>'[1]Detail-Row'!I2280</f>
        <v>99.607399999999998</v>
      </c>
      <c r="J2280">
        <f>'[1]Detail-Row'!J2280</f>
        <v>20758</v>
      </c>
      <c r="K2280">
        <f>'[1]Detail-Row'!K2280</f>
        <v>91592</v>
      </c>
      <c r="L2280">
        <f>'[1]Detail-Row'!L2280</f>
        <v>13470</v>
      </c>
      <c r="M2280">
        <f>'[1]Detail-Row'!M2280</f>
        <v>0.211809</v>
      </c>
      <c r="N2280">
        <f>'[1]Detail-Row'!N2280</f>
        <v>80471146</v>
      </c>
    </row>
    <row r="2281" spans="1:14" x14ac:dyDescent="0.25">
      <c r="A2281">
        <f>'[1]Detail-Row'!A2281</f>
        <v>215</v>
      </c>
      <c r="B2281">
        <f>'[1]Detail-Row'!B2281</f>
        <v>9924894</v>
      </c>
      <c r="C2281">
        <f>'[1]Detail-Row'!C2281</f>
        <v>13481</v>
      </c>
      <c r="D2281">
        <f>'[1]Detail-Row'!D2281</f>
        <v>2771</v>
      </c>
      <c r="E2281">
        <f>'[1]Detail-Row'!E2281</f>
        <v>99.864400000000003</v>
      </c>
      <c r="F2281">
        <f>'[1]Detail-Row'!F2281</f>
        <v>9901759</v>
      </c>
      <c r="G2281">
        <f>'[1]Detail-Row'!G2281</f>
        <v>36616</v>
      </c>
      <c r="H2281">
        <f>'[1]Detail-Row'!H2281</f>
        <v>36616</v>
      </c>
      <c r="I2281">
        <f>'[1]Detail-Row'!I2281</f>
        <v>99.631600000000006</v>
      </c>
      <c r="J2281">
        <f>'[1]Detail-Row'!J2281</f>
        <v>21072</v>
      </c>
      <c r="K2281">
        <f>'[1]Detail-Row'!K2281</f>
        <v>92450</v>
      </c>
      <c r="L2281">
        <f>'[1]Detail-Row'!L2281</f>
        <v>13706</v>
      </c>
      <c r="M2281">
        <f>'[1]Detail-Row'!M2281</f>
        <v>0.21202699999999999</v>
      </c>
      <c r="N2281">
        <f>'[1]Detail-Row'!N2281</f>
        <v>81252723</v>
      </c>
    </row>
    <row r="2282" spans="1:14" x14ac:dyDescent="0.25">
      <c r="A2282">
        <f>'[1]Detail-Row'!A2282</f>
        <v>216</v>
      </c>
      <c r="B2282">
        <f>'[1]Detail-Row'!B2282</f>
        <v>10063215</v>
      </c>
      <c r="C2282">
        <f>'[1]Detail-Row'!C2282</f>
        <v>14481</v>
      </c>
      <c r="D2282">
        <f>'[1]Detail-Row'!D2282</f>
        <v>3766</v>
      </c>
      <c r="E2282">
        <f>'[1]Detail-Row'!E2282</f>
        <v>99.856300000000005</v>
      </c>
      <c r="F2282">
        <f>'[1]Detail-Row'!F2282</f>
        <v>10039708</v>
      </c>
      <c r="G2282">
        <f>'[1]Detail-Row'!G2282</f>
        <v>37988</v>
      </c>
      <c r="H2282">
        <f>'[1]Detail-Row'!H2282</f>
        <v>37988</v>
      </c>
      <c r="I2282">
        <f>'[1]Detail-Row'!I2282</f>
        <v>99.623000000000005</v>
      </c>
      <c r="J2282">
        <f>'[1]Detail-Row'!J2282</f>
        <v>21600</v>
      </c>
      <c r="K2282">
        <f>'[1]Detail-Row'!K2282</f>
        <v>93312</v>
      </c>
      <c r="L2282">
        <f>'[1]Detail-Row'!L2282</f>
        <v>13251</v>
      </c>
      <c r="M2282">
        <f>'[1]Detail-Row'!M2282</f>
        <v>0.214335</v>
      </c>
      <c r="N2282">
        <f>'[1]Detail-Row'!N2282</f>
        <v>82507528</v>
      </c>
    </row>
    <row r="2283" spans="1:14" x14ac:dyDescent="0.25">
      <c r="A2283">
        <f>'[1]Detail-Row'!A2283</f>
        <v>217</v>
      </c>
      <c r="B2283">
        <f>'[1]Detail-Row'!B2283</f>
        <v>10203873</v>
      </c>
      <c r="C2283">
        <f>'[1]Detail-Row'!C2283</f>
        <v>14440</v>
      </c>
      <c r="D2283">
        <f>'[1]Detail-Row'!D2283</f>
        <v>3739</v>
      </c>
      <c r="E2283">
        <f>'[1]Detail-Row'!E2283</f>
        <v>99.858699999999999</v>
      </c>
      <c r="F2283">
        <f>'[1]Detail-Row'!F2283</f>
        <v>10180967</v>
      </c>
      <c r="G2283">
        <f>'[1]Detail-Row'!G2283</f>
        <v>37346</v>
      </c>
      <c r="H2283">
        <f>'[1]Detail-Row'!H2283</f>
        <v>37346</v>
      </c>
      <c r="I2283">
        <f>'[1]Detail-Row'!I2283</f>
        <v>99.634500000000003</v>
      </c>
      <c r="J2283">
        <f>'[1]Detail-Row'!J2283</f>
        <v>21918</v>
      </c>
      <c r="K2283">
        <f>'[1]Detail-Row'!K2283</f>
        <v>94178</v>
      </c>
      <c r="L2283">
        <f>'[1]Detail-Row'!L2283</f>
        <v>15147</v>
      </c>
      <c r="M2283">
        <f>'[1]Detail-Row'!M2283</f>
        <v>0.21449699999999999</v>
      </c>
      <c r="N2283">
        <f>'[1]Detail-Row'!N2283</f>
        <v>83536130</v>
      </c>
    </row>
    <row r="2284" spans="1:14" x14ac:dyDescent="0.25">
      <c r="A2284">
        <f>'[1]Detail-Row'!A2284</f>
        <v>218</v>
      </c>
      <c r="B2284">
        <f>'[1]Detail-Row'!B2284</f>
        <v>10345766</v>
      </c>
      <c r="C2284">
        <f>'[1]Detail-Row'!C2284</f>
        <v>14466</v>
      </c>
      <c r="D2284">
        <f>'[1]Detail-Row'!D2284</f>
        <v>3775</v>
      </c>
      <c r="E2284">
        <f>'[1]Detail-Row'!E2284</f>
        <v>99.860399999999998</v>
      </c>
      <c r="F2284">
        <f>'[1]Detail-Row'!F2284</f>
        <v>10321612</v>
      </c>
      <c r="G2284">
        <f>'[1]Detail-Row'!G2284</f>
        <v>38620</v>
      </c>
      <c r="H2284">
        <f>'[1]Detail-Row'!H2284</f>
        <v>38620</v>
      </c>
      <c r="I2284">
        <f>'[1]Detail-Row'!I2284</f>
        <v>99.627200000000002</v>
      </c>
      <c r="J2284">
        <f>'[1]Detail-Row'!J2284</f>
        <v>22454</v>
      </c>
      <c r="K2284">
        <f>'[1]Detail-Row'!K2284</f>
        <v>95048</v>
      </c>
      <c r="L2284">
        <f>'[1]Detail-Row'!L2284</f>
        <v>14244</v>
      </c>
      <c r="M2284">
        <f>'[1]Detail-Row'!M2284</f>
        <v>0.21673300000000001</v>
      </c>
      <c r="N2284">
        <f>'[1]Detail-Row'!N2284</f>
        <v>84697387</v>
      </c>
    </row>
    <row r="2285" spans="1:14" x14ac:dyDescent="0.25">
      <c r="A2285">
        <f>'[1]Detail-Row'!A2285</f>
        <v>219</v>
      </c>
      <c r="B2285">
        <f>'[1]Detail-Row'!B2285</f>
        <v>10490109</v>
      </c>
      <c r="C2285">
        <f>'[1]Detail-Row'!C2285</f>
        <v>13350</v>
      </c>
      <c r="D2285">
        <f>'[1]Detail-Row'!D2285</f>
        <v>2648</v>
      </c>
      <c r="E2285">
        <f>'[1]Detail-Row'!E2285</f>
        <v>99.872900000000001</v>
      </c>
      <c r="F2285">
        <f>'[1]Detail-Row'!F2285</f>
        <v>10461282</v>
      </c>
      <c r="G2285">
        <f>'[1]Detail-Row'!G2285</f>
        <v>42177</v>
      </c>
      <c r="H2285">
        <f>'[1]Detail-Row'!H2285</f>
        <v>42177</v>
      </c>
      <c r="I2285">
        <f>'[1]Detail-Row'!I2285</f>
        <v>99.598399999999998</v>
      </c>
      <c r="J2285">
        <f>'[1]Detail-Row'!J2285</f>
        <v>22778</v>
      </c>
      <c r="K2285">
        <f>'[1]Detail-Row'!K2285</f>
        <v>95922</v>
      </c>
      <c r="L2285">
        <f>'[1]Detail-Row'!L2285</f>
        <v>16950</v>
      </c>
      <c r="M2285">
        <f>'[1]Detail-Row'!M2285</f>
        <v>0.216862</v>
      </c>
      <c r="N2285">
        <f>'[1]Detail-Row'!N2285</f>
        <v>86064672</v>
      </c>
    </row>
    <row r="2286" spans="1:14" x14ac:dyDescent="0.25">
      <c r="A2286">
        <f>'[1]Detail-Row'!A2286</f>
        <v>220</v>
      </c>
      <c r="B2286">
        <f>'[1]Detail-Row'!B2286</f>
        <v>10633951</v>
      </c>
      <c r="C2286">
        <f>'[1]Detail-Row'!C2286</f>
        <v>14049</v>
      </c>
      <c r="D2286">
        <f>'[1]Detail-Row'!D2286</f>
        <v>3313</v>
      </c>
      <c r="E2286">
        <f>'[1]Detail-Row'!E2286</f>
        <v>99.868099999999998</v>
      </c>
      <c r="F2286">
        <f>'[1]Detail-Row'!F2286</f>
        <v>10604748</v>
      </c>
      <c r="G2286">
        <f>'[1]Detail-Row'!G2286</f>
        <v>43252</v>
      </c>
      <c r="H2286">
        <f>'[1]Detail-Row'!H2286</f>
        <v>43252</v>
      </c>
      <c r="I2286">
        <f>'[1]Detail-Row'!I2286</f>
        <v>99.593800000000002</v>
      </c>
      <c r="J2286">
        <f>'[1]Detail-Row'!J2286</f>
        <v>23320</v>
      </c>
      <c r="K2286">
        <f>'[1]Detail-Row'!K2286</f>
        <v>96800</v>
      </c>
      <c r="L2286">
        <f>'[1]Detail-Row'!L2286</f>
        <v>13368</v>
      </c>
      <c r="M2286">
        <f>'[1]Detail-Row'!M2286</f>
        <v>0.21900800000000001</v>
      </c>
      <c r="N2286">
        <f>'[1]Detail-Row'!N2286</f>
        <v>87224356</v>
      </c>
    </row>
    <row r="2287" spans="1:14" x14ac:dyDescent="0.25">
      <c r="A2287">
        <f>'[1]Detail-Row'!A2287</f>
        <v>221</v>
      </c>
      <c r="B2287">
        <f>'[1]Detail-Row'!B2287</f>
        <v>10778693</v>
      </c>
      <c r="C2287">
        <f>'[1]Detail-Row'!C2287</f>
        <v>15168</v>
      </c>
      <c r="D2287">
        <f>'[1]Detail-Row'!D2287</f>
        <v>4455</v>
      </c>
      <c r="E2287">
        <f>'[1]Detail-Row'!E2287</f>
        <v>99.859499999999997</v>
      </c>
      <c r="F2287">
        <f>'[1]Detail-Row'!F2287</f>
        <v>10747603</v>
      </c>
      <c r="G2287">
        <f>'[1]Detail-Row'!G2287</f>
        <v>46258</v>
      </c>
      <c r="H2287">
        <f>'[1]Detail-Row'!H2287</f>
        <v>46258</v>
      </c>
      <c r="I2287">
        <f>'[1]Detail-Row'!I2287</f>
        <v>99.571399999999997</v>
      </c>
      <c r="J2287">
        <f>'[1]Detail-Row'!J2287</f>
        <v>23648</v>
      </c>
      <c r="K2287">
        <f>'[1]Detail-Row'!K2287</f>
        <v>97682</v>
      </c>
      <c r="L2287">
        <f>'[1]Detail-Row'!L2287</f>
        <v>16637</v>
      </c>
      <c r="M2287">
        <f>'[1]Detail-Row'!M2287</f>
        <v>0.219087</v>
      </c>
      <c r="N2287">
        <f>'[1]Detail-Row'!N2287</f>
        <v>88784428</v>
      </c>
    </row>
    <row r="2288" spans="1:14" x14ac:dyDescent="0.25">
      <c r="A2288">
        <f>'[1]Detail-Row'!A2288</f>
        <v>222</v>
      </c>
      <c r="B2288">
        <f>'[1]Detail-Row'!B2288</f>
        <v>10927265</v>
      </c>
      <c r="C2288">
        <f>'[1]Detail-Row'!C2288</f>
        <v>13783</v>
      </c>
      <c r="D2288">
        <f>'[1]Detail-Row'!D2288</f>
        <v>3091</v>
      </c>
      <c r="E2288">
        <f>'[1]Detail-Row'!E2288</f>
        <v>99.873999999999995</v>
      </c>
      <c r="F2288">
        <f>'[1]Detail-Row'!F2288</f>
        <v>10897651</v>
      </c>
      <c r="G2288">
        <f>'[1]Detail-Row'!G2288</f>
        <v>43397</v>
      </c>
      <c r="H2288">
        <f>'[1]Detail-Row'!H2288</f>
        <v>43397</v>
      </c>
      <c r="I2288">
        <f>'[1]Detail-Row'!I2288</f>
        <v>99.603399999999993</v>
      </c>
      <c r="J2288">
        <f>'[1]Detail-Row'!J2288</f>
        <v>24198</v>
      </c>
      <c r="K2288">
        <f>'[1]Detail-Row'!K2288</f>
        <v>98568</v>
      </c>
      <c r="L2288">
        <f>'[1]Detail-Row'!L2288</f>
        <v>15211</v>
      </c>
      <c r="M2288">
        <f>'[1]Detail-Row'!M2288</f>
        <v>0.221167</v>
      </c>
      <c r="N2288">
        <f>'[1]Detail-Row'!N2288</f>
        <v>89440458</v>
      </c>
    </row>
    <row r="2289" spans="1:14" x14ac:dyDescent="0.25">
      <c r="A2289">
        <f>'[1]Detail-Row'!A2289</f>
        <v>223</v>
      </c>
      <c r="B2289">
        <f>'[1]Detail-Row'!B2289</f>
        <v>11076020</v>
      </c>
      <c r="C2289">
        <f>'[1]Detail-Row'!C2289</f>
        <v>13547</v>
      </c>
      <c r="D2289">
        <f>'[1]Detail-Row'!D2289</f>
        <v>2847</v>
      </c>
      <c r="E2289">
        <f>'[1]Detail-Row'!E2289</f>
        <v>99.877799999999993</v>
      </c>
      <c r="F2289">
        <f>'[1]Detail-Row'!F2289</f>
        <v>11046967</v>
      </c>
      <c r="G2289">
        <f>'[1]Detail-Row'!G2289</f>
        <v>42600</v>
      </c>
      <c r="H2289">
        <f>'[1]Detail-Row'!H2289</f>
        <v>42600</v>
      </c>
      <c r="I2289">
        <f>'[1]Detail-Row'!I2289</f>
        <v>99.615899999999996</v>
      </c>
      <c r="J2289">
        <f>'[1]Detail-Row'!J2289</f>
        <v>24532</v>
      </c>
      <c r="K2289">
        <f>'[1]Detail-Row'!K2289</f>
        <v>99458</v>
      </c>
      <c r="L2289">
        <f>'[1]Detail-Row'!L2289</f>
        <v>17375</v>
      </c>
      <c r="M2289">
        <f>'[1]Detail-Row'!M2289</f>
        <v>0.221217</v>
      </c>
      <c r="N2289">
        <f>'[1]Detail-Row'!N2289</f>
        <v>90498653</v>
      </c>
    </row>
    <row r="2290" spans="1:14" x14ac:dyDescent="0.25">
      <c r="A2290">
        <f>'[1]Detail-Row'!A2290</f>
        <v>224</v>
      </c>
      <c r="B2290">
        <f>'[1]Detail-Row'!B2290</f>
        <v>11225845</v>
      </c>
      <c r="C2290">
        <f>'[1]Detail-Row'!C2290</f>
        <v>13579</v>
      </c>
      <c r="D2290">
        <f>'[1]Detail-Row'!D2290</f>
        <v>2914</v>
      </c>
      <c r="E2290">
        <f>'[1]Detail-Row'!E2290</f>
        <v>99.879199999999997</v>
      </c>
      <c r="F2290">
        <f>'[1]Detail-Row'!F2290</f>
        <v>11197696</v>
      </c>
      <c r="G2290">
        <f>'[1]Detail-Row'!G2290</f>
        <v>41728</v>
      </c>
      <c r="H2290">
        <f>'[1]Detail-Row'!H2290</f>
        <v>41728</v>
      </c>
      <c r="I2290">
        <f>'[1]Detail-Row'!I2290</f>
        <v>99.628699999999995</v>
      </c>
      <c r="J2290">
        <f>'[1]Detail-Row'!J2290</f>
        <v>25088</v>
      </c>
      <c r="K2290">
        <f>'[1]Detail-Row'!K2290</f>
        <v>100352</v>
      </c>
      <c r="L2290">
        <f>'[1]Detail-Row'!L2290</f>
        <v>13871</v>
      </c>
      <c r="M2290">
        <f>'[1]Detail-Row'!M2290</f>
        <v>0.223214</v>
      </c>
      <c r="N2290">
        <f>'[1]Detail-Row'!N2290</f>
        <v>91449990</v>
      </c>
    </row>
    <row r="2291" spans="1:14" x14ac:dyDescent="0.25">
      <c r="A2291">
        <f>'[1]Detail-Row'!A2291</f>
        <v>225</v>
      </c>
      <c r="B2291">
        <f>'[1]Detail-Row'!B2291</f>
        <v>11375807</v>
      </c>
      <c r="C2291">
        <f>'[1]Detail-Row'!C2291</f>
        <v>14818</v>
      </c>
      <c r="D2291">
        <f>'[1]Detail-Row'!D2291</f>
        <v>4091</v>
      </c>
      <c r="E2291">
        <f>'[1]Detail-Row'!E2291</f>
        <v>99.869900000000001</v>
      </c>
      <c r="F2291">
        <f>'[1]Detail-Row'!F2291</f>
        <v>11346785</v>
      </c>
      <c r="G2291">
        <f>'[1]Detail-Row'!G2291</f>
        <v>43840</v>
      </c>
      <c r="H2291">
        <f>'[1]Detail-Row'!H2291</f>
        <v>43840</v>
      </c>
      <c r="I2291">
        <f>'[1]Detail-Row'!I2291</f>
        <v>99.615099999999998</v>
      </c>
      <c r="J2291">
        <f>'[1]Detail-Row'!J2291</f>
        <v>25426</v>
      </c>
      <c r="K2291">
        <f>'[1]Detail-Row'!K2291</f>
        <v>101250</v>
      </c>
      <c r="L2291">
        <f>'[1]Detail-Row'!L2291</f>
        <v>16660</v>
      </c>
      <c r="M2291">
        <f>'[1]Detail-Row'!M2291</f>
        <v>0.223219</v>
      </c>
      <c r="N2291">
        <f>'[1]Detail-Row'!N2291</f>
        <v>92960644</v>
      </c>
    </row>
    <row r="2292" spans="1:14" x14ac:dyDescent="0.25">
      <c r="A2292">
        <f>'[1]Detail-Row'!A2292</f>
        <v>226</v>
      </c>
      <c r="B2292">
        <f>'[1]Detail-Row'!B2292</f>
        <v>11530295</v>
      </c>
      <c r="C2292">
        <f>'[1]Detail-Row'!C2292</f>
        <v>12881</v>
      </c>
      <c r="D2292">
        <f>'[1]Detail-Row'!D2292</f>
        <v>2147</v>
      </c>
      <c r="E2292">
        <f>'[1]Detail-Row'!E2292</f>
        <v>99.888400000000004</v>
      </c>
      <c r="F2292">
        <f>'[1]Detail-Row'!F2292</f>
        <v>11504087</v>
      </c>
      <c r="G2292">
        <f>'[1]Detail-Row'!G2292</f>
        <v>39089</v>
      </c>
      <c r="H2292">
        <f>'[1]Detail-Row'!H2292</f>
        <v>39089</v>
      </c>
      <c r="I2292">
        <f>'[1]Detail-Row'!I2292</f>
        <v>99.6614</v>
      </c>
      <c r="J2292">
        <f>'[1]Detail-Row'!J2292</f>
        <v>25990</v>
      </c>
      <c r="K2292">
        <f>'[1]Detail-Row'!K2292</f>
        <v>102152</v>
      </c>
      <c r="L2292">
        <f>'[1]Detail-Row'!L2292</f>
        <v>12452</v>
      </c>
      <c r="M2292">
        <f>'[1]Detail-Row'!M2292</f>
        <v>0.22515499999999999</v>
      </c>
      <c r="N2292">
        <f>'[1]Detail-Row'!N2292</f>
        <v>93354092</v>
      </c>
    </row>
    <row r="2293" spans="1:14" x14ac:dyDescent="0.25">
      <c r="A2293">
        <f>'[1]Detail-Row'!A2293</f>
        <v>227</v>
      </c>
      <c r="B2293">
        <f>'[1]Detail-Row'!B2293</f>
        <v>11683610</v>
      </c>
      <c r="C2293">
        <f>'[1]Detail-Row'!C2293</f>
        <v>13473</v>
      </c>
      <c r="D2293">
        <f>'[1]Detail-Row'!D2293</f>
        <v>2744</v>
      </c>
      <c r="E2293">
        <f>'[1]Detail-Row'!E2293</f>
        <v>99.884799999999998</v>
      </c>
      <c r="F2293">
        <f>'[1]Detail-Row'!F2293</f>
        <v>11650215</v>
      </c>
      <c r="G2293">
        <f>'[1]Detail-Row'!G2293</f>
        <v>46868</v>
      </c>
      <c r="H2293">
        <f>'[1]Detail-Row'!H2293</f>
        <v>46868</v>
      </c>
      <c r="I2293">
        <f>'[1]Detail-Row'!I2293</f>
        <v>99.599299999999999</v>
      </c>
      <c r="J2293">
        <f>'[1]Detail-Row'!J2293</f>
        <v>26334</v>
      </c>
      <c r="K2293">
        <f>'[1]Detail-Row'!K2293</f>
        <v>103058</v>
      </c>
      <c r="L2293">
        <f>'[1]Detail-Row'!L2293</f>
        <v>17416</v>
      </c>
      <c r="M2293">
        <f>'[1]Detail-Row'!M2293</f>
        <v>0.225133</v>
      </c>
      <c r="N2293">
        <f>'[1]Detail-Row'!N2293</f>
        <v>95420657</v>
      </c>
    </row>
    <row r="2294" spans="1:14" x14ac:dyDescent="0.25">
      <c r="A2294">
        <f>'[1]Detail-Row'!A2294</f>
        <v>228</v>
      </c>
      <c r="B2294">
        <f>'[1]Detail-Row'!B2294</f>
        <v>11838831</v>
      </c>
      <c r="C2294">
        <f>'[1]Detail-Row'!C2294</f>
        <v>13521</v>
      </c>
      <c r="D2294">
        <f>'[1]Detail-Row'!D2294</f>
        <v>2806</v>
      </c>
      <c r="E2294">
        <f>'[1]Detail-Row'!E2294</f>
        <v>99.885900000000007</v>
      </c>
      <c r="F2294">
        <f>'[1]Detail-Row'!F2294</f>
        <v>11807351</v>
      </c>
      <c r="G2294">
        <f>'[1]Detail-Row'!G2294</f>
        <v>45001</v>
      </c>
      <c r="H2294">
        <f>'[1]Detail-Row'!H2294</f>
        <v>45001</v>
      </c>
      <c r="I2294">
        <f>'[1]Detail-Row'!I2294</f>
        <v>99.6203</v>
      </c>
      <c r="J2294">
        <f>'[1]Detail-Row'!J2294</f>
        <v>26904</v>
      </c>
      <c r="K2294">
        <f>'[1]Detail-Row'!K2294</f>
        <v>103968</v>
      </c>
      <c r="L2294">
        <f>'[1]Detail-Row'!L2294</f>
        <v>14638</v>
      </c>
      <c r="M2294">
        <f>'[1]Detail-Row'!M2294</f>
        <v>0.226993</v>
      </c>
      <c r="N2294">
        <f>'[1]Detail-Row'!N2294</f>
        <v>96333988</v>
      </c>
    </row>
    <row r="2295" spans="1:14" x14ac:dyDescent="0.25">
      <c r="A2295">
        <f>'[1]Detail-Row'!A2295</f>
        <v>229</v>
      </c>
      <c r="B2295">
        <f>'[1]Detail-Row'!B2295</f>
        <v>11993338</v>
      </c>
      <c r="C2295">
        <f>'[1]Detail-Row'!C2295</f>
        <v>15651</v>
      </c>
      <c r="D2295">
        <f>'[1]Detail-Row'!D2295</f>
        <v>4978</v>
      </c>
      <c r="E2295">
        <f>'[1]Detail-Row'!E2295</f>
        <v>99.869699999999995</v>
      </c>
      <c r="F2295">
        <f>'[1]Detail-Row'!F2295</f>
        <v>11964261</v>
      </c>
      <c r="G2295">
        <f>'[1]Detail-Row'!G2295</f>
        <v>44728</v>
      </c>
      <c r="H2295">
        <f>'[1]Detail-Row'!H2295</f>
        <v>44728</v>
      </c>
      <c r="I2295">
        <f>'[1]Detail-Row'!I2295</f>
        <v>99.627499999999998</v>
      </c>
      <c r="J2295">
        <f>'[1]Detail-Row'!J2295</f>
        <v>27252</v>
      </c>
      <c r="K2295">
        <f>'[1]Detail-Row'!K2295</f>
        <v>104882</v>
      </c>
      <c r="L2295">
        <f>'[1]Detail-Row'!L2295</f>
        <v>18118</v>
      </c>
      <c r="M2295">
        <f>'[1]Detail-Row'!M2295</f>
        <v>0.22692999999999999</v>
      </c>
      <c r="N2295">
        <f>'[1]Detail-Row'!N2295</f>
        <v>97758645</v>
      </c>
    </row>
    <row r="2296" spans="1:14" x14ac:dyDescent="0.25">
      <c r="A2296">
        <f>'[1]Detail-Row'!A2296</f>
        <v>230</v>
      </c>
      <c r="B2296">
        <f>'[1]Detail-Row'!B2296</f>
        <v>12152754</v>
      </c>
      <c r="C2296">
        <f>'[1]Detail-Row'!C2296</f>
        <v>14246</v>
      </c>
      <c r="D2296">
        <f>'[1]Detail-Row'!D2296</f>
        <v>3566</v>
      </c>
      <c r="E2296">
        <f>'[1]Detail-Row'!E2296</f>
        <v>99.882900000000006</v>
      </c>
      <c r="F2296">
        <f>'[1]Detail-Row'!F2296</f>
        <v>12117521</v>
      </c>
      <c r="G2296">
        <f>'[1]Detail-Row'!G2296</f>
        <v>49479</v>
      </c>
      <c r="H2296">
        <f>'[1]Detail-Row'!H2296</f>
        <v>49479</v>
      </c>
      <c r="I2296">
        <f>'[1]Detail-Row'!I2296</f>
        <v>99.593299999999999</v>
      </c>
      <c r="J2296">
        <f>'[1]Detail-Row'!J2296</f>
        <v>27830</v>
      </c>
      <c r="K2296">
        <f>'[1]Detail-Row'!K2296</f>
        <v>105800</v>
      </c>
      <c r="L2296">
        <f>'[1]Detail-Row'!L2296</f>
        <v>15620</v>
      </c>
      <c r="M2296">
        <f>'[1]Detail-Row'!M2296</f>
        <v>0.22873299999999999</v>
      </c>
      <c r="N2296">
        <f>'[1]Detail-Row'!N2296</f>
        <v>99195275</v>
      </c>
    </row>
    <row r="2297" spans="1:14" x14ac:dyDescent="0.25">
      <c r="A2297">
        <f>'[1]Detail-Row'!A2297</f>
        <v>231</v>
      </c>
      <c r="B2297">
        <f>'[1]Detail-Row'!B2297</f>
        <v>12312976</v>
      </c>
      <c r="C2297">
        <f>'[1]Detail-Row'!C2297</f>
        <v>13415</v>
      </c>
      <c r="D2297">
        <f>'[1]Detail-Row'!D2297</f>
        <v>2732</v>
      </c>
      <c r="E2297">
        <f>'[1]Detail-Row'!E2297</f>
        <v>99.891199999999998</v>
      </c>
      <c r="F2297">
        <f>'[1]Detail-Row'!F2297</f>
        <v>12280560</v>
      </c>
      <c r="G2297">
        <f>'[1]Detail-Row'!G2297</f>
        <v>45831</v>
      </c>
      <c r="H2297">
        <f>'[1]Detail-Row'!H2297</f>
        <v>45831</v>
      </c>
      <c r="I2297">
        <f>'[1]Detail-Row'!I2297</f>
        <v>99.628200000000007</v>
      </c>
      <c r="J2297">
        <f>'[1]Detail-Row'!J2297</f>
        <v>28184</v>
      </c>
      <c r="K2297">
        <f>'[1]Detail-Row'!K2297</f>
        <v>106722</v>
      </c>
      <c r="L2297">
        <f>'[1]Detail-Row'!L2297</f>
        <v>17853</v>
      </c>
      <c r="M2297">
        <f>'[1]Detail-Row'!M2297</f>
        <v>0.22864799999999999</v>
      </c>
      <c r="N2297">
        <f>'[1]Detail-Row'!N2297</f>
        <v>100003501</v>
      </c>
    </row>
    <row r="2298" spans="1:14" x14ac:dyDescent="0.25">
      <c r="A2298">
        <f>'[1]Detail-Row'!A2298</f>
        <v>232</v>
      </c>
      <c r="B2298">
        <f>'[1]Detail-Row'!B2298</f>
        <v>12473479</v>
      </c>
      <c r="C2298">
        <f>'[1]Detail-Row'!C2298</f>
        <v>13689</v>
      </c>
      <c r="D2298">
        <f>'[1]Detail-Row'!D2298</f>
        <v>2948</v>
      </c>
      <c r="E2298">
        <f>'[1]Detail-Row'!E2298</f>
        <v>99.8904</v>
      </c>
      <c r="F2298">
        <f>'[1]Detail-Row'!F2298</f>
        <v>12435981</v>
      </c>
      <c r="G2298">
        <f>'[1]Detail-Row'!G2298</f>
        <v>51187</v>
      </c>
      <c r="H2298">
        <f>'[1]Detail-Row'!H2298</f>
        <v>51187</v>
      </c>
      <c r="I2298">
        <f>'[1]Detail-Row'!I2298</f>
        <v>99.590100000000007</v>
      </c>
      <c r="J2298">
        <f>'[1]Detail-Row'!J2298</f>
        <v>28768</v>
      </c>
      <c r="K2298">
        <f>'[1]Detail-Row'!K2298</f>
        <v>107648</v>
      </c>
      <c r="L2298">
        <f>'[1]Detail-Row'!L2298</f>
        <v>16671</v>
      </c>
      <c r="M2298">
        <f>'[1]Detail-Row'!M2298</f>
        <v>0.23038</v>
      </c>
      <c r="N2298">
        <f>'[1]Detail-Row'!N2298</f>
        <v>101708032</v>
      </c>
    </row>
    <row r="2299" spans="1:14" x14ac:dyDescent="0.25">
      <c r="A2299">
        <f>'[1]Detail-Row'!A2299</f>
        <v>233</v>
      </c>
      <c r="B2299">
        <f>'[1]Detail-Row'!B2299</f>
        <v>12634610</v>
      </c>
      <c r="C2299">
        <f>'[1]Detail-Row'!C2299</f>
        <v>14727</v>
      </c>
      <c r="D2299">
        <f>'[1]Detail-Row'!D2299</f>
        <v>4019</v>
      </c>
      <c r="E2299">
        <f>'[1]Detail-Row'!E2299</f>
        <v>99.883600000000001</v>
      </c>
      <c r="F2299">
        <f>'[1]Detail-Row'!F2299</f>
        <v>12602763</v>
      </c>
      <c r="G2299">
        <f>'[1]Detail-Row'!G2299</f>
        <v>46574</v>
      </c>
      <c r="H2299">
        <f>'[1]Detail-Row'!H2299</f>
        <v>46574</v>
      </c>
      <c r="I2299">
        <f>'[1]Detail-Row'!I2299</f>
        <v>99.631799999999998</v>
      </c>
      <c r="J2299">
        <f>'[1]Detail-Row'!J2299</f>
        <v>29126</v>
      </c>
      <c r="K2299">
        <f>'[1]Detail-Row'!K2299</f>
        <v>108578</v>
      </c>
      <c r="L2299">
        <f>'[1]Detail-Row'!L2299</f>
        <v>18121</v>
      </c>
      <c r="M2299">
        <f>'[1]Detail-Row'!M2299</f>
        <v>0.23025699999999999</v>
      </c>
      <c r="N2299">
        <f>'[1]Detail-Row'!N2299</f>
        <v>102603283</v>
      </c>
    </row>
    <row r="2300" spans="1:14" x14ac:dyDescent="0.25">
      <c r="A2300">
        <f>'[1]Detail-Row'!A2300</f>
        <v>234</v>
      </c>
      <c r="B2300">
        <f>'[1]Detail-Row'!B2300</f>
        <v>12798092</v>
      </c>
      <c r="C2300">
        <f>'[1]Detail-Row'!C2300</f>
        <v>14812</v>
      </c>
      <c r="D2300">
        <f>'[1]Detail-Row'!D2300</f>
        <v>4117</v>
      </c>
      <c r="E2300">
        <f>'[1]Detail-Row'!E2300</f>
        <v>99.884399999999999</v>
      </c>
      <c r="F2300">
        <f>'[1]Detail-Row'!F2300</f>
        <v>12761068</v>
      </c>
      <c r="G2300">
        <f>'[1]Detail-Row'!G2300</f>
        <v>51836</v>
      </c>
      <c r="H2300">
        <f>'[1]Detail-Row'!H2300</f>
        <v>51836</v>
      </c>
      <c r="I2300">
        <f>'[1]Detail-Row'!I2300</f>
        <v>99.595399999999998</v>
      </c>
      <c r="J2300">
        <f>'[1]Detail-Row'!J2300</f>
        <v>29718</v>
      </c>
      <c r="K2300">
        <f>'[1]Detail-Row'!K2300</f>
        <v>109512</v>
      </c>
      <c r="L2300">
        <f>'[1]Detail-Row'!L2300</f>
        <v>17561</v>
      </c>
      <c r="M2300">
        <f>'[1]Detail-Row'!M2300</f>
        <v>0.23193800000000001</v>
      </c>
      <c r="N2300">
        <f>'[1]Detail-Row'!N2300</f>
        <v>104317593</v>
      </c>
    </row>
    <row r="2301" spans="1:14" x14ac:dyDescent="0.25">
      <c r="A2301">
        <f>'[1]Detail-Row'!A2301</f>
        <v>235</v>
      </c>
      <c r="B2301">
        <f>'[1]Detail-Row'!B2301</f>
        <v>12964088</v>
      </c>
      <c r="C2301">
        <f>'[1]Detail-Row'!C2301</f>
        <v>13787</v>
      </c>
      <c r="D2301">
        <f>'[1]Detail-Row'!D2301</f>
        <v>3107</v>
      </c>
      <c r="E2301">
        <f>'[1]Detail-Row'!E2301</f>
        <v>99.893799999999999</v>
      </c>
      <c r="F2301">
        <f>'[1]Detail-Row'!F2301</f>
        <v>12929354</v>
      </c>
      <c r="G2301">
        <f>'[1]Detail-Row'!G2301</f>
        <v>48521</v>
      </c>
      <c r="H2301">
        <f>'[1]Detail-Row'!H2301</f>
        <v>48521</v>
      </c>
      <c r="I2301">
        <f>'[1]Detail-Row'!I2301</f>
        <v>99.626099999999994</v>
      </c>
      <c r="J2301">
        <f>'[1]Detail-Row'!J2301</f>
        <v>30082</v>
      </c>
      <c r="K2301">
        <f>'[1]Detail-Row'!K2301</f>
        <v>110450</v>
      </c>
      <c r="L2301">
        <f>'[1]Detail-Row'!L2301</f>
        <v>18996</v>
      </c>
      <c r="M2301">
        <f>'[1]Detail-Row'!M2301</f>
        <v>0.231794</v>
      </c>
      <c r="N2301">
        <f>'[1]Detail-Row'!N2301</f>
        <v>105160883</v>
      </c>
    </row>
    <row r="2302" spans="1:14" x14ac:dyDescent="0.25">
      <c r="A2302">
        <f>'[1]Detail-Row'!A2302</f>
        <v>236</v>
      </c>
      <c r="B2302">
        <f>'[1]Detail-Row'!B2302</f>
        <v>13130364</v>
      </c>
      <c r="C2302">
        <f>'[1]Detail-Row'!C2302</f>
        <v>13892</v>
      </c>
      <c r="D2302">
        <f>'[1]Detail-Row'!D2302</f>
        <v>3214</v>
      </c>
      <c r="E2302">
        <f>'[1]Detail-Row'!E2302</f>
        <v>99.894300000000001</v>
      </c>
      <c r="F2302">
        <f>'[1]Detail-Row'!F2302</f>
        <v>13095423</v>
      </c>
      <c r="G2302">
        <f>'[1]Detail-Row'!G2302</f>
        <v>48833</v>
      </c>
      <c r="H2302">
        <f>'[1]Detail-Row'!H2302</f>
        <v>48833</v>
      </c>
      <c r="I2302">
        <f>'[1]Detail-Row'!I2302</f>
        <v>99.628500000000003</v>
      </c>
      <c r="J2302">
        <f>'[1]Detail-Row'!J2302</f>
        <v>30680</v>
      </c>
      <c r="K2302">
        <f>'[1]Detail-Row'!K2302</f>
        <v>111392</v>
      </c>
      <c r="L2302">
        <f>'[1]Detail-Row'!L2302</f>
        <v>16628</v>
      </c>
      <c r="M2302">
        <f>'[1]Detail-Row'!M2302</f>
        <v>0.23341000000000001</v>
      </c>
      <c r="N2302">
        <f>'[1]Detail-Row'!N2302</f>
        <v>106378529</v>
      </c>
    </row>
    <row r="2303" spans="1:14" x14ac:dyDescent="0.25">
      <c r="A2303">
        <f>'[1]Detail-Row'!A2303</f>
        <v>237</v>
      </c>
      <c r="B2303">
        <f>'[1]Detail-Row'!B2303</f>
        <v>13297996</v>
      </c>
      <c r="C2303">
        <f>'[1]Detail-Row'!C2303</f>
        <v>14057</v>
      </c>
      <c r="D2303">
        <f>'[1]Detail-Row'!D2303</f>
        <v>3356</v>
      </c>
      <c r="E2303">
        <f>'[1]Detail-Row'!E2303</f>
        <v>99.894400000000005</v>
      </c>
      <c r="F2303">
        <f>'[1]Detail-Row'!F2303</f>
        <v>13256206</v>
      </c>
      <c r="G2303">
        <f>'[1]Detail-Row'!G2303</f>
        <v>55847</v>
      </c>
      <c r="H2303">
        <f>'[1]Detail-Row'!H2303</f>
        <v>55847</v>
      </c>
      <c r="I2303">
        <f>'[1]Detail-Row'!I2303</f>
        <v>99.580500000000001</v>
      </c>
      <c r="J2303">
        <f>'[1]Detail-Row'!J2303</f>
        <v>31048</v>
      </c>
      <c r="K2303">
        <f>'[1]Detail-Row'!K2303</f>
        <v>112338</v>
      </c>
      <c r="L2303">
        <f>'[1]Detail-Row'!L2303</f>
        <v>20603</v>
      </c>
      <c r="M2303">
        <f>'[1]Detail-Row'!M2303</f>
        <v>0.23323199999999999</v>
      </c>
      <c r="N2303">
        <f>'[1]Detail-Row'!N2303</f>
        <v>108406875</v>
      </c>
    </row>
    <row r="2304" spans="1:14" x14ac:dyDescent="0.25">
      <c r="A2304">
        <f>'[1]Detail-Row'!A2304</f>
        <v>238</v>
      </c>
      <c r="B2304">
        <f>'[1]Detail-Row'!B2304</f>
        <v>13467079</v>
      </c>
      <c r="C2304">
        <f>'[1]Detail-Row'!C2304</f>
        <v>14193</v>
      </c>
      <c r="D2304">
        <f>'[1]Detail-Row'!D2304</f>
        <v>3523</v>
      </c>
      <c r="E2304">
        <f>'[1]Detail-Row'!E2304</f>
        <v>99.8947</v>
      </c>
      <c r="F2304">
        <f>'[1]Detail-Row'!F2304</f>
        <v>13431496</v>
      </c>
      <c r="G2304">
        <f>'[1]Detail-Row'!G2304</f>
        <v>49776</v>
      </c>
      <c r="H2304">
        <f>'[1]Detail-Row'!H2304</f>
        <v>49776</v>
      </c>
      <c r="I2304">
        <f>'[1]Detail-Row'!I2304</f>
        <v>99.630799999999994</v>
      </c>
      <c r="J2304">
        <f>'[1]Detail-Row'!J2304</f>
        <v>31416</v>
      </c>
      <c r="K2304">
        <f>'[1]Detail-Row'!K2304</f>
        <v>113288</v>
      </c>
      <c r="L2304">
        <f>'[1]Detail-Row'!L2304</f>
        <v>16604</v>
      </c>
      <c r="M2304">
        <f>'[1]Detail-Row'!M2304</f>
        <v>0.23303399999999999</v>
      </c>
      <c r="N2304">
        <f>'[1]Detail-Row'!N2304</f>
        <v>108996474</v>
      </c>
    </row>
    <row r="2305" spans="1:14" x14ac:dyDescent="0.25">
      <c r="A2305">
        <f>'[1]Detail-Row'!A2305</f>
        <v>239</v>
      </c>
      <c r="B2305">
        <f>'[1]Detail-Row'!B2305</f>
        <v>13637691</v>
      </c>
      <c r="C2305">
        <f>'[1]Detail-Row'!C2305</f>
        <v>14228</v>
      </c>
      <c r="D2305">
        <f>'[1]Detail-Row'!D2305</f>
        <v>3566</v>
      </c>
      <c r="E2305">
        <f>'[1]Detail-Row'!E2305</f>
        <v>99.895799999999994</v>
      </c>
      <c r="F2305">
        <f>'[1]Detail-Row'!F2305</f>
        <v>13594511</v>
      </c>
      <c r="G2305">
        <f>'[1]Detail-Row'!G2305</f>
        <v>57408</v>
      </c>
      <c r="H2305">
        <f>'[1]Detail-Row'!H2305</f>
        <v>57408</v>
      </c>
      <c r="I2305">
        <f>'[1]Detail-Row'!I2305</f>
        <v>99.579499999999996</v>
      </c>
      <c r="J2305">
        <f>'[1]Detail-Row'!J2305</f>
        <v>32028</v>
      </c>
      <c r="K2305">
        <f>'[1]Detail-Row'!K2305</f>
        <v>114242</v>
      </c>
      <c r="L2305">
        <f>'[1]Detail-Row'!L2305</f>
        <v>22465</v>
      </c>
      <c r="M2305">
        <f>'[1]Detail-Row'!M2305</f>
        <v>0.23460400000000001</v>
      </c>
      <c r="N2305">
        <f>'[1]Detail-Row'!N2305</f>
        <v>111138588</v>
      </c>
    </row>
    <row r="2306" spans="1:14" x14ac:dyDescent="0.25">
      <c r="A2306">
        <f>'[1]Detail-Row'!A2306</f>
        <v>240</v>
      </c>
      <c r="B2306">
        <f>'[1]Detail-Row'!B2306</f>
        <v>13810082</v>
      </c>
      <c r="C2306">
        <f>'[1]Detail-Row'!C2306</f>
        <v>13918</v>
      </c>
      <c r="D2306">
        <f>'[1]Detail-Row'!D2306</f>
        <v>3233</v>
      </c>
      <c r="E2306">
        <f>'[1]Detail-Row'!E2306</f>
        <v>99.899299999999997</v>
      </c>
      <c r="F2306">
        <f>'[1]Detail-Row'!F2306</f>
        <v>13771439</v>
      </c>
      <c r="G2306">
        <f>'[1]Detail-Row'!G2306</f>
        <v>52561</v>
      </c>
      <c r="H2306">
        <f>'[1]Detail-Row'!H2306</f>
        <v>52561</v>
      </c>
      <c r="I2306">
        <f>'[1]Detail-Row'!I2306</f>
        <v>99.619799999999998</v>
      </c>
      <c r="J2306">
        <f>'[1]Detail-Row'!J2306</f>
        <v>32400</v>
      </c>
      <c r="K2306">
        <f>'[1]Detail-Row'!K2306</f>
        <v>115200</v>
      </c>
      <c r="L2306">
        <f>'[1]Detail-Row'!L2306</f>
        <v>16916</v>
      </c>
      <c r="M2306">
        <f>'[1]Detail-Row'!M2306</f>
        <v>0.234375</v>
      </c>
      <c r="N2306">
        <f>'[1]Detail-Row'!N2306</f>
        <v>111785451</v>
      </c>
    </row>
    <row r="2307" spans="1:14" x14ac:dyDescent="0.25">
      <c r="A2307">
        <f>'[1]Detail-Row'!A2307</f>
        <v>241</v>
      </c>
      <c r="B2307">
        <f>'[1]Detail-Row'!B2307</f>
        <v>13984054</v>
      </c>
      <c r="C2307">
        <f>'[1]Detail-Row'!C2307</f>
        <v>13467</v>
      </c>
      <c r="D2307">
        <f>'[1]Detail-Row'!D2307</f>
        <v>2781</v>
      </c>
      <c r="E2307">
        <f>'[1]Detail-Row'!E2307</f>
        <v>99.903800000000004</v>
      </c>
      <c r="F2307">
        <f>'[1]Detail-Row'!F2307</f>
        <v>13934277</v>
      </c>
      <c r="G2307">
        <f>'[1]Detail-Row'!G2307</f>
        <v>63244</v>
      </c>
      <c r="H2307">
        <f>'[1]Detail-Row'!H2307</f>
        <v>63244</v>
      </c>
      <c r="I2307">
        <f>'[1]Detail-Row'!I2307</f>
        <v>99.548199999999994</v>
      </c>
      <c r="J2307">
        <f>'[1]Detail-Row'!J2307</f>
        <v>33018</v>
      </c>
      <c r="K2307">
        <f>'[1]Detail-Row'!K2307</f>
        <v>116162</v>
      </c>
      <c r="L2307">
        <f>'[1]Detail-Row'!L2307</f>
        <v>19847</v>
      </c>
      <c r="M2307">
        <f>'[1]Detail-Row'!M2307</f>
        <v>0.23588500000000001</v>
      </c>
      <c r="N2307">
        <f>'[1]Detail-Row'!N2307</f>
        <v>114124467</v>
      </c>
    </row>
    <row r="2308" spans="1:14" x14ac:dyDescent="0.25">
      <c r="A2308">
        <f>'[1]Detail-Row'!A2308</f>
        <v>242</v>
      </c>
      <c r="B2308">
        <f>'[1]Detail-Row'!B2308</f>
        <v>14158140</v>
      </c>
      <c r="C2308">
        <f>'[1]Detail-Row'!C2308</f>
        <v>14348</v>
      </c>
      <c r="D2308">
        <f>'[1]Detail-Row'!D2308</f>
        <v>3661</v>
      </c>
      <c r="E2308">
        <f>'[1]Detail-Row'!E2308</f>
        <v>99.898799999999994</v>
      </c>
      <c r="F2308">
        <f>'[1]Detail-Row'!F2308</f>
        <v>14119260</v>
      </c>
      <c r="G2308">
        <f>'[1]Detail-Row'!G2308</f>
        <v>53228</v>
      </c>
      <c r="H2308">
        <f>'[1]Detail-Row'!H2308</f>
        <v>53228</v>
      </c>
      <c r="I2308">
        <f>'[1]Detail-Row'!I2308</f>
        <v>99.624399999999994</v>
      </c>
      <c r="J2308">
        <f>'[1]Detail-Row'!J2308</f>
        <v>33372</v>
      </c>
      <c r="K2308">
        <f>'[1]Detail-Row'!K2308</f>
        <v>117128</v>
      </c>
      <c r="L2308">
        <f>'[1]Detail-Row'!L2308</f>
        <v>17782</v>
      </c>
      <c r="M2308">
        <f>'[1]Detail-Row'!M2308</f>
        <v>0.23547000000000001</v>
      </c>
      <c r="N2308">
        <f>'[1]Detail-Row'!N2308</f>
        <v>114493167</v>
      </c>
    </row>
    <row r="2309" spans="1:14" x14ac:dyDescent="0.25">
      <c r="A2309">
        <f>'[1]Detail-Row'!A2309</f>
        <v>243</v>
      </c>
      <c r="B2309">
        <f>'[1]Detail-Row'!B2309</f>
        <v>14335105</v>
      </c>
      <c r="C2309">
        <f>'[1]Detail-Row'!C2309</f>
        <v>13802</v>
      </c>
      <c r="D2309">
        <f>'[1]Detail-Row'!D2309</f>
        <v>3152</v>
      </c>
      <c r="E2309">
        <f>'[1]Detail-Row'!E2309</f>
        <v>99.903800000000004</v>
      </c>
      <c r="F2309">
        <f>'[1]Detail-Row'!F2309</f>
        <v>14284016</v>
      </c>
      <c r="G2309">
        <f>'[1]Detail-Row'!G2309</f>
        <v>64891</v>
      </c>
      <c r="H2309">
        <f>'[1]Detail-Row'!H2309</f>
        <v>64891</v>
      </c>
      <c r="I2309">
        <f>'[1]Detail-Row'!I2309</f>
        <v>99.547799999999995</v>
      </c>
      <c r="J2309">
        <f>'[1]Detail-Row'!J2309</f>
        <v>34022</v>
      </c>
      <c r="K2309">
        <f>'[1]Detail-Row'!K2309</f>
        <v>118098</v>
      </c>
      <c r="L2309">
        <f>'[1]Detail-Row'!L2309</f>
        <v>21656</v>
      </c>
      <c r="M2309">
        <f>'[1]Detail-Row'!M2309</f>
        <v>0.23710500000000001</v>
      </c>
      <c r="N2309">
        <f>'[1]Detail-Row'!N2309</f>
        <v>116961688</v>
      </c>
    </row>
    <row r="2310" spans="1:14" x14ac:dyDescent="0.25">
      <c r="A2310">
        <f>'[1]Detail-Row'!A2310</f>
        <v>244</v>
      </c>
      <c r="B2310">
        <f>'[1]Detail-Row'!B2310</f>
        <v>14512173</v>
      </c>
      <c r="C2310">
        <f>'[1]Detail-Row'!C2310</f>
        <v>14611</v>
      </c>
      <c r="D2310">
        <f>'[1]Detail-Row'!D2310</f>
        <v>3932</v>
      </c>
      <c r="E2310">
        <f>'[1]Detail-Row'!E2310</f>
        <v>99.8994</v>
      </c>
      <c r="F2310">
        <f>'[1]Detail-Row'!F2310</f>
        <v>14470442</v>
      </c>
      <c r="G2310">
        <f>'[1]Detail-Row'!G2310</f>
        <v>56342</v>
      </c>
      <c r="H2310">
        <f>'[1]Detail-Row'!H2310</f>
        <v>56342</v>
      </c>
      <c r="I2310">
        <f>'[1]Detail-Row'!I2310</f>
        <v>99.612200000000001</v>
      </c>
      <c r="J2310">
        <f>'[1]Detail-Row'!J2310</f>
        <v>34342</v>
      </c>
      <c r="K2310">
        <f>'[1]Detail-Row'!K2310</f>
        <v>119072</v>
      </c>
      <c r="L2310">
        <f>'[1]Detail-Row'!L2310</f>
        <v>19025</v>
      </c>
      <c r="M2310">
        <f>'[1]Detail-Row'!M2310</f>
        <v>0.236405</v>
      </c>
      <c r="N2310">
        <f>'[1]Detail-Row'!N2310</f>
        <v>117471048</v>
      </c>
    </row>
    <row r="2311" spans="1:14" x14ac:dyDescent="0.25">
      <c r="A2311">
        <f>'[1]Detail-Row'!A2311</f>
        <v>245</v>
      </c>
      <c r="B2311">
        <f>'[1]Detail-Row'!B2311</f>
        <v>14691597</v>
      </c>
      <c r="C2311">
        <f>'[1]Detail-Row'!C2311</f>
        <v>14528</v>
      </c>
      <c r="D2311">
        <f>'[1]Detail-Row'!D2311</f>
        <v>3878</v>
      </c>
      <c r="E2311">
        <f>'[1]Detail-Row'!E2311</f>
        <v>99.901200000000003</v>
      </c>
      <c r="F2311">
        <f>'[1]Detail-Row'!F2311</f>
        <v>14650062</v>
      </c>
      <c r="G2311">
        <f>'[1]Detail-Row'!G2311</f>
        <v>56063</v>
      </c>
      <c r="H2311">
        <f>'[1]Detail-Row'!H2311</f>
        <v>56063</v>
      </c>
      <c r="I2311">
        <f>'[1]Detail-Row'!I2311</f>
        <v>99.618799999999993</v>
      </c>
      <c r="J2311">
        <f>'[1]Detail-Row'!J2311</f>
        <v>34736</v>
      </c>
      <c r="K2311">
        <f>'[1]Detail-Row'!K2311</f>
        <v>120050</v>
      </c>
      <c r="L2311">
        <f>'[1]Detail-Row'!L2311</f>
        <v>20596</v>
      </c>
      <c r="M2311">
        <f>'[1]Detail-Row'!M2311</f>
        <v>0.23620099999999999</v>
      </c>
      <c r="N2311">
        <f>'[1]Detail-Row'!N2311</f>
        <v>118802444</v>
      </c>
    </row>
    <row r="2312" spans="1:14" x14ac:dyDescent="0.25">
      <c r="A2312">
        <f>'[1]Detail-Row'!A2312</f>
        <v>246</v>
      </c>
      <c r="B2312">
        <f>'[1]Detail-Row'!B2312</f>
        <v>14872743</v>
      </c>
      <c r="C2312">
        <f>'[1]Detail-Row'!C2312</f>
        <v>14193</v>
      </c>
      <c r="D2312">
        <f>'[1]Detail-Row'!D2312</f>
        <v>3517</v>
      </c>
      <c r="E2312">
        <f>'[1]Detail-Row'!E2312</f>
        <v>99.904700000000005</v>
      </c>
      <c r="F2312">
        <f>'[1]Detail-Row'!F2312</f>
        <v>14830072</v>
      </c>
      <c r="G2312">
        <f>'[1]Detail-Row'!G2312</f>
        <v>56864</v>
      </c>
      <c r="H2312">
        <f>'[1]Detail-Row'!H2312</f>
        <v>56864</v>
      </c>
      <c r="I2312">
        <f>'[1]Detail-Row'!I2312</f>
        <v>99.617999999999995</v>
      </c>
      <c r="J2312">
        <f>'[1]Detail-Row'!J2312</f>
        <v>35368</v>
      </c>
      <c r="K2312">
        <f>'[1]Detail-Row'!K2312</f>
        <v>121032</v>
      </c>
      <c r="L2312">
        <f>'[1]Detail-Row'!L2312</f>
        <v>18585</v>
      </c>
      <c r="M2312">
        <f>'[1]Detail-Row'!M2312</f>
        <v>0.23757700000000001</v>
      </c>
      <c r="N2312">
        <f>'[1]Detail-Row'!N2312</f>
        <v>120137114</v>
      </c>
    </row>
    <row r="2313" spans="1:14" x14ac:dyDescent="0.25">
      <c r="A2313">
        <f>'[1]Detail-Row'!A2313</f>
        <v>247</v>
      </c>
      <c r="B2313">
        <f>'[1]Detail-Row'!B2313</f>
        <v>15055017</v>
      </c>
      <c r="C2313">
        <f>'[1]Detail-Row'!C2313</f>
        <v>14206</v>
      </c>
      <c r="D2313">
        <f>'[1]Detail-Row'!D2313</f>
        <v>3506</v>
      </c>
      <c r="E2313">
        <f>'[1]Detail-Row'!E2313</f>
        <v>99.905699999999996</v>
      </c>
      <c r="F2313">
        <f>'[1]Detail-Row'!F2313</f>
        <v>15013151</v>
      </c>
      <c r="G2313">
        <f>'[1]Detail-Row'!G2313</f>
        <v>56072</v>
      </c>
      <c r="H2313">
        <f>'[1]Detail-Row'!H2313</f>
        <v>56072</v>
      </c>
      <c r="I2313">
        <f>'[1]Detail-Row'!I2313</f>
        <v>99.627899999999997</v>
      </c>
      <c r="J2313">
        <f>'[1]Detail-Row'!J2313</f>
        <v>35776</v>
      </c>
      <c r="K2313">
        <f>'[1]Detail-Row'!K2313</f>
        <v>122018</v>
      </c>
      <c r="L2313">
        <f>'[1]Detail-Row'!L2313</f>
        <v>24196</v>
      </c>
      <c r="M2313">
        <f>'[1]Detail-Row'!M2313</f>
        <v>0.23741100000000001</v>
      </c>
      <c r="N2313">
        <f>'[1]Detail-Row'!N2313</f>
        <v>121545294</v>
      </c>
    </row>
    <row r="2314" spans="1:14" x14ac:dyDescent="0.25">
      <c r="A2314">
        <f>'[1]Detail-Row'!A2314</f>
        <v>248</v>
      </c>
      <c r="B2314">
        <f>'[1]Detail-Row'!B2314</f>
        <v>15238959</v>
      </c>
      <c r="C2314">
        <f>'[1]Detail-Row'!C2314</f>
        <v>14033</v>
      </c>
      <c r="D2314">
        <f>'[1]Detail-Row'!D2314</f>
        <v>3327</v>
      </c>
      <c r="E2314">
        <f>'[1]Detail-Row'!E2314</f>
        <v>99.908000000000001</v>
      </c>
      <c r="F2314">
        <f>'[1]Detail-Row'!F2314</f>
        <v>15196787</v>
      </c>
      <c r="G2314">
        <f>'[1]Detail-Row'!G2314</f>
        <v>56205</v>
      </c>
      <c r="H2314">
        <f>'[1]Detail-Row'!H2314</f>
        <v>56205</v>
      </c>
      <c r="I2314">
        <f>'[1]Detail-Row'!I2314</f>
        <v>99.631500000000003</v>
      </c>
      <c r="J2314">
        <f>'[1]Detail-Row'!J2314</f>
        <v>36420</v>
      </c>
      <c r="K2314">
        <f>'[1]Detail-Row'!K2314</f>
        <v>123008</v>
      </c>
      <c r="L2314">
        <f>'[1]Detail-Row'!L2314</f>
        <v>18281</v>
      </c>
      <c r="M2314">
        <f>'[1]Detail-Row'!M2314</f>
        <v>0.23877300000000001</v>
      </c>
      <c r="N2314">
        <f>'[1]Detail-Row'!N2314</f>
        <v>122759316</v>
      </c>
    </row>
    <row r="2315" spans="1:14" x14ac:dyDescent="0.25">
      <c r="A2315">
        <f>'[1]Detail-Row'!A2315</f>
        <v>249</v>
      </c>
      <c r="B2315">
        <f>'[1]Detail-Row'!B2315</f>
        <v>15423349</v>
      </c>
      <c r="C2315">
        <f>'[1]Detail-Row'!C2315</f>
        <v>14900</v>
      </c>
      <c r="D2315">
        <f>'[1]Detail-Row'!D2315</f>
        <v>4242</v>
      </c>
      <c r="E2315">
        <f>'[1]Detail-Row'!E2315</f>
        <v>99.903499999999994</v>
      </c>
      <c r="F2315">
        <f>'[1]Detail-Row'!F2315</f>
        <v>15375812</v>
      </c>
      <c r="G2315">
        <f>'[1]Detail-Row'!G2315</f>
        <v>62437</v>
      </c>
      <c r="H2315">
        <f>'[1]Detail-Row'!H2315</f>
        <v>62437</v>
      </c>
      <c r="I2315">
        <f>'[1]Detail-Row'!I2315</f>
        <v>99.595600000000005</v>
      </c>
      <c r="J2315">
        <f>'[1]Detail-Row'!J2315</f>
        <v>36836</v>
      </c>
      <c r="K2315">
        <f>'[1]Detail-Row'!K2315</f>
        <v>124002</v>
      </c>
      <c r="L2315">
        <f>'[1]Detail-Row'!L2315</f>
        <v>24564</v>
      </c>
      <c r="M2315">
        <f>'[1]Detail-Row'!M2315</f>
        <v>0.23860200000000001</v>
      </c>
      <c r="N2315">
        <f>'[1]Detail-Row'!N2315</f>
        <v>124962172</v>
      </c>
    </row>
    <row r="2316" spans="1:14" x14ac:dyDescent="0.25">
      <c r="A2316">
        <f>'[1]Detail-Row'!A2316</f>
        <v>250</v>
      </c>
      <c r="B2316">
        <f>'[1]Detail-Row'!B2316</f>
        <v>15610625</v>
      </c>
      <c r="C2316">
        <f>'[1]Detail-Row'!C2316</f>
        <v>14375</v>
      </c>
      <c r="D2316">
        <f>'[1]Detail-Row'!D2316</f>
        <v>3684</v>
      </c>
      <c r="E2316">
        <f>'[1]Detail-Row'!E2316</f>
        <v>99.908000000000001</v>
      </c>
      <c r="F2316">
        <f>'[1]Detail-Row'!F2316</f>
        <v>15568063</v>
      </c>
      <c r="G2316">
        <f>'[1]Detail-Row'!G2316</f>
        <v>56937</v>
      </c>
      <c r="H2316">
        <f>'[1]Detail-Row'!H2316</f>
        <v>56937</v>
      </c>
      <c r="I2316">
        <f>'[1]Detail-Row'!I2316</f>
        <v>99.635599999999997</v>
      </c>
      <c r="J2316">
        <f>'[1]Detail-Row'!J2316</f>
        <v>37500</v>
      </c>
      <c r="K2316">
        <f>'[1]Detail-Row'!K2316</f>
        <v>125000</v>
      </c>
      <c r="L2316">
        <f>'[1]Detail-Row'!L2316</f>
        <v>18256</v>
      </c>
      <c r="M2316">
        <f>'[1]Detail-Row'!M2316</f>
        <v>0.24</v>
      </c>
      <c r="N2316">
        <f>'[1]Detail-Row'!N2316</f>
        <v>125613388</v>
      </c>
    </row>
    <row r="2317" spans="1:14" x14ac:dyDescent="0.25">
      <c r="A2317">
        <f>'[1]Detail-Row'!A2317</f>
        <v>251</v>
      </c>
      <c r="B2317">
        <f>'[1]Detail-Row'!B2317</f>
        <v>15799342</v>
      </c>
      <c r="C2317">
        <f>'[1]Detail-Row'!C2317</f>
        <v>13909</v>
      </c>
      <c r="D2317">
        <f>'[1]Detail-Row'!D2317</f>
        <v>3233</v>
      </c>
      <c r="E2317">
        <f>'[1]Detail-Row'!E2317</f>
        <v>99.912000000000006</v>
      </c>
      <c r="F2317">
        <f>'[1]Detail-Row'!F2317</f>
        <v>15752135</v>
      </c>
      <c r="G2317">
        <f>'[1]Detail-Row'!G2317</f>
        <v>61116</v>
      </c>
      <c r="H2317">
        <f>'[1]Detail-Row'!H2317</f>
        <v>61116</v>
      </c>
      <c r="I2317">
        <f>'[1]Detail-Row'!I2317</f>
        <v>99.613500000000002</v>
      </c>
      <c r="J2317">
        <f>'[1]Detail-Row'!J2317</f>
        <v>37902</v>
      </c>
      <c r="K2317">
        <f>'[1]Detail-Row'!K2317</f>
        <v>126002</v>
      </c>
      <c r="L2317">
        <f>'[1]Detail-Row'!L2317</f>
        <v>25043</v>
      </c>
      <c r="M2317">
        <f>'[1]Detail-Row'!M2317</f>
        <v>0.23968500000000001</v>
      </c>
      <c r="N2317">
        <f>'[1]Detail-Row'!N2317</f>
        <v>127525357</v>
      </c>
    </row>
    <row r="2318" spans="1:14" x14ac:dyDescent="0.25">
      <c r="A2318">
        <f>'[1]Detail-Row'!A2318</f>
        <v>252</v>
      </c>
      <c r="B2318">
        <f>'[1]Detail-Row'!B2318</f>
        <v>15986635</v>
      </c>
      <c r="C2318">
        <f>'[1]Detail-Row'!C2318</f>
        <v>16373</v>
      </c>
      <c r="D2318">
        <f>'[1]Detail-Row'!D2318</f>
        <v>5718</v>
      </c>
      <c r="E2318">
        <f>'[1]Detail-Row'!E2318</f>
        <v>99.8977</v>
      </c>
      <c r="F2318">
        <f>'[1]Detail-Row'!F2318</f>
        <v>15947452</v>
      </c>
      <c r="G2318">
        <f>'[1]Detail-Row'!G2318</f>
        <v>55556</v>
      </c>
      <c r="H2318">
        <f>'[1]Detail-Row'!H2318</f>
        <v>55556</v>
      </c>
      <c r="I2318">
        <f>'[1]Detail-Row'!I2318</f>
        <v>99.652799999999999</v>
      </c>
      <c r="J2318">
        <f>'[1]Detail-Row'!J2318</f>
        <v>38296</v>
      </c>
      <c r="K2318">
        <f>'[1]Detail-Row'!K2318</f>
        <v>127008</v>
      </c>
      <c r="L2318">
        <f>'[1]Detail-Row'!L2318</f>
        <v>21167</v>
      </c>
      <c r="M2318">
        <f>'[1]Detail-Row'!M2318</f>
        <v>0.23930499999999999</v>
      </c>
      <c r="N2318">
        <f>'[1]Detail-Row'!N2318</f>
        <v>128535792</v>
      </c>
    </row>
    <row r="2319" spans="1:14" x14ac:dyDescent="0.25">
      <c r="A2319">
        <f>'[1]Detail-Row'!A2319</f>
        <v>253</v>
      </c>
      <c r="B2319">
        <f>'[1]Detail-Row'!B2319</f>
        <v>16179904</v>
      </c>
      <c r="C2319">
        <f>'[1]Detail-Row'!C2319</f>
        <v>14373</v>
      </c>
      <c r="D2319">
        <f>'[1]Detail-Row'!D2319</f>
        <v>3733</v>
      </c>
      <c r="E2319">
        <f>'[1]Detail-Row'!E2319</f>
        <v>99.911199999999994</v>
      </c>
      <c r="F2319">
        <f>'[1]Detail-Row'!F2319</f>
        <v>16123138</v>
      </c>
      <c r="G2319">
        <f>'[1]Detail-Row'!G2319</f>
        <v>71139</v>
      </c>
      <c r="H2319">
        <f>'[1]Detail-Row'!H2319</f>
        <v>71139</v>
      </c>
      <c r="I2319">
        <f>'[1]Detail-Row'!I2319</f>
        <v>99.560699999999997</v>
      </c>
      <c r="J2319">
        <f>'[1]Detail-Row'!J2319</f>
        <v>38964</v>
      </c>
      <c r="K2319">
        <f>'[1]Detail-Row'!K2319</f>
        <v>128018</v>
      </c>
      <c r="L2319">
        <f>'[1]Detail-Row'!L2319</f>
        <v>24011</v>
      </c>
      <c r="M2319">
        <f>'[1]Detail-Row'!M2319</f>
        <v>0.24060400000000001</v>
      </c>
      <c r="N2319">
        <f>'[1]Detail-Row'!N2319</f>
        <v>131324163</v>
      </c>
    </row>
    <row r="2320" spans="1:14" x14ac:dyDescent="0.25">
      <c r="A2320">
        <f>'[1]Detail-Row'!A2320</f>
        <v>254</v>
      </c>
      <c r="B2320">
        <f>'[1]Detail-Row'!B2320</f>
        <v>16371732</v>
      </c>
      <c r="C2320">
        <f>'[1]Detail-Row'!C2320</f>
        <v>15332</v>
      </c>
      <c r="D2320">
        <f>'[1]Detail-Row'!D2320</f>
        <v>4641</v>
      </c>
      <c r="E2320">
        <f>'[1]Detail-Row'!E2320</f>
        <v>99.906400000000005</v>
      </c>
      <c r="F2320">
        <f>'[1]Detail-Row'!F2320</f>
        <v>16325195</v>
      </c>
      <c r="G2320">
        <f>'[1]Detail-Row'!G2320</f>
        <v>61869</v>
      </c>
      <c r="H2320">
        <f>'[1]Detail-Row'!H2320</f>
        <v>61869</v>
      </c>
      <c r="I2320">
        <f>'[1]Detail-Row'!I2320</f>
        <v>99.622500000000002</v>
      </c>
      <c r="J2320">
        <f>'[1]Detail-Row'!J2320</f>
        <v>39286</v>
      </c>
      <c r="K2320">
        <f>'[1]Detail-Row'!K2320</f>
        <v>129032</v>
      </c>
      <c r="L2320">
        <f>'[1]Detail-Row'!L2320</f>
        <v>20928</v>
      </c>
      <c r="M2320">
        <f>'[1]Detail-Row'!M2320</f>
        <v>0.23973800000000001</v>
      </c>
      <c r="N2320">
        <f>'[1]Detail-Row'!N2320</f>
        <v>131874493</v>
      </c>
    </row>
    <row r="2321" spans="1:14" x14ac:dyDescent="0.25">
      <c r="A2321">
        <f>'[1]Detail-Row'!A2321</f>
        <v>255</v>
      </c>
      <c r="B2321">
        <f>'[1]Detail-Row'!B2321</f>
        <v>16567370</v>
      </c>
      <c r="C2321">
        <f>'[1]Detail-Row'!C2321</f>
        <v>14005</v>
      </c>
      <c r="D2321">
        <f>'[1]Detail-Row'!D2321</f>
        <v>3322</v>
      </c>
      <c r="E2321">
        <f>'[1]Detail-Row'!E2321</f>
        <v>99.915499999999994</v>
      </c>
      <c r="F2321">
        <f>'[1]Detail-Row'!F2321</f>
        <v>16522172</v>
      </c>
      <c r="G2321">
        <f>'[1]Detail-Row'!G2321</f>
        <v>59203</v>
      </c>
      <c r="H2321">
        <f>'[1]Detail-Row'!H2321</f>
        <v>59203</v>
      </c>
      <c r="I2321">
        <f>'[1]Detail-Row'!I2321</f>
        <v>99.643000000000001</v>
      </c>
      <c r="J2321">
        <f>'[1]Detail-Row'!J2321</f>
        <v>39748</v>
      </c>
      <c r="K2321">
        <f>'[1]Detail-Row'!K2321</f>
        <v>130050</v>
      </c>
      <c r="L2321">
        <f>'[1]Detail-Row'!L2321</f>
        <v>23496</v>
      </c>
      <c r="M2321">
        <f>'[1]Detail-Row'!M2321</f>
        <v>0.23971500000000001</v>
      </c>
      <c r="N2321">
        <f>'[1]Detail-Row'!N2321</f>
        <v>132989779</v>
      </c>
    </row>
    <row r="2322" spans="1:14" x14ac:dyDescent="0.25">
      <c r="A2322">
        <f>'[1]Detail-Row'!A2322</f>
        <v>256</v>
      </c>
      <c r="B2322">
        <f>'[1]Detail-Row'!B2322</f>
        <v>16761551</v>
      </c>
      <c r="C2322">
        <f>'[1]Detail-Row'!C2322</f>
        <v>15665</v>
      </c>
      <c r="D2322">
        <f>'[1]Detail-Row'!D2322</f>
        <v>4943</v>
      </c>
      <c r="E2322">
        <f>'[1]Detail-Row'!E2322</f>
        <v>99.906599999999997</v>
      </c>
      <c r="F2322">
        <f>'[1]Detail-Row'!F2322</f>
        <v>16694438</v>
      </c>
      <c r="G2322">
        <f>'[1]Detail-Row'!G2322</f>
        <v>82778</v>
      </c>
      <c r="H2322">
        <f>'[1]Detail-Row'!H2322</f>
        <v>82778</v>
      </c>
      <c r="I2322">
        <f>'[1]Detail-Row'!I2322</f>
        <v>99.506600000000006</v>
      </c>
      <c r="J2322">
        <f>'[1]Detail-Row'!J2322</f>
        <v>40360</v>
      </c>
      <c r="K2322">
        <f>'[1]Detail-Row'!K2322</f>
        <v>131072</v>
      </c>
      <c r="L2322">
        <f>'[1]Detail-Row'!L2322</f>
        <v>19631</v>
      </c>
      <c r="M2322">
        <f>'[1]Detail-Row'!M2322</f>
        <v>0.240564</v>
      </c>
      <c r="N2322">
        <f>'[1]Detail-Row'!N2322</f>
        <v>136763600</v>
      </c>
    </row>
    <row r="2323" spans="1:14" x14ac:dyDescent="0.25">
      <c r="A2323" t="str">
        <f>'[1]Detail-Row'!A2323</f>
        <v>Ways</v>
      </c>
      <c r="B2323" t="str">
        <f>'[1]Detail-Row'!B2323</f>
        <v>Cache Size</v>
      </c>
      <c r="C2323" t="str">
        <f>'[1]Detail-Row'!C2323</f>
        <v>Words_Per_Bock</v>
      </c>
      <c r="D2323" t="str">
        <f>'[1]Detail-Row'!D2323</f>
        <v>Hit_Time</v>
      </c>
      <c r="E2323" t="str">
        <f>'[1]Detail-Row'!E2323</f>
        <v>Sets</v>
      </c>
      <c r="F2323" t="str">
        <f>'[1]Detail-Row'!F2323</f>
        <v>Index_Size</v>
      </c>
      <c r="G2323" t="str">
        <f>'[1]Detail-Row'!G2323</f>
        <v>Tag_Size</v>
      </c>
      <c r="H2323" t="str">
        <f>'[1]Detail-Row'!H2323</f>
        <v>Hit_Time</v>
      </c>
      <c r="I2323">
        <f>'[1]Detail-Row'!I2323</f>
        <v>0</v>
      </c>
      <c r="J2323">
        <f>'[1]Detail-Row'!J2323</f>
        <v>0</v>
      </c>
      <c r="K2323">
        <f>'[1]Detail-Row'!K2323</f>
        <v>0</v>
      </c>
      <c r="L2323">
        <f>'[1]Detail-Row'!L2323</f>
        <v>0</v>
      </c>
      <c r="M2323">
        <f>'[1]Detail-Row'!M2323</f>
        <v>0</v>
      </c>
      <c r="N2323">
        <f>'[1]Detail-Row'!N2323</f>
        <v>0</v>
      </c>
    </row>
    <row r="2324" spans="1:14" x14ac:dyDescent="0.25">
      <c r="A2324">
        <f>'[1]Detail-Row'!A2324</f>
        <v>4</v>
      </c>
      <c r="B2324">
        <f>'[1]Detail-Row'!B2324</f>
        <v>8</v>
      </c>
      <c r="C2324">
        <f>'[1]Detail-Row'!C2324</f>
        <v>8</v>
      </c>
      <c r="D2324">
        <f>'[1]Detail-Row'!D2324</f>
        <v>1</v>
      </c>
      <c r="E2324">
        <f>'[1]Detail-Row'!E2324</f>
        <v>64</v>
      </c>
      <c r="F2324">
        <f>'[1]Detail-Row'!F2324</f>
        <v>6</v>
      </c>
      <c r="G2324">
        <f>'[1]Detail-Row'!G2324</f>
        <v>21</v>
      </c>
      <c r="H2324">
        <f>'[1]Detail-Row'!H2324</f>
        <v>1</v>
      </c>
      <c r="I2324">
        <f>'[1]Detail-Row'!I2324</f>
        <v>0</v>
      </c>
      <c r="J2324">
        <f>'[1]Detail-Row'!J2324</f>
        <v>0</v>
      </c>
      <c r="K2324">
        <f>'[1]Detail-Row'!K2324</f>
        <v>0</v>
      </c>
      <c r="L2324">
        <f>'[1]Detail-Row'!L2324</f>
        <v>0</v>
      </c>
      <c r="M2324">
        <f>'[1]Detail-Row'!M2324</f>
        <v>0</v>
      </c>
      <c r="N2324">
        <f>'[1]Detail-Row'!N2324</f>
        <v>0</v>
      </c>
    </row>
    <row r="2325" spans="1:14" x14ac:dyDescent="0.25">
      <c r="A2325" t="str">
        <f>'[1]Detail-Row'!A2325</f>
        <v>Matrix_Size</v>
      </c>
      <c r="B2325" t="str">
        <f>'[1]Detail-Row'!B2325</f>
        <v>Hit_A</v>
      </c>
      <c r="C2325" t="str">
        <f>'[1]Detail-Row'!C2325</f>
        <v>Miss_A_CAS</v>
      </c>
      <c r="D2325" t="str">
        <f>'[1]Detail-Row'!D2325</f>
        <v>Miss_A_RAS</v>
      </c>
      <c r="E2325" t="str">
        <f>'[1]Detail-Row'!E2325</f>
        <v>Hit_A_Percentage</v>
      </c>
      <c r="F2325" t="str">
        <f>'[1]Detail-Row'!F2325</f>
        <v>Hit_B</v>
      </c>
      <c r="G2325" t="str">
        <f>'[1]Detail-Row'!G2325</f>
        <v>Miss_B_CAS</v>
      </c>
      <c r="H2325" t="str">
        <f>'[1]Detail-Row'!H2325</f>
        <v>Miss_B_RAS</v>
      </c>
      <c r="I2325" t="str">
        <f>'[1]Detail-Row'!I2325</f>
        <v>Hit_B_Percentage</v>
      </c>
      <c r="J2325" t="str">
        <f>'[1]Detail-Row'!J2325</f>
        <v>Hit_C</v>
      </c>
      <c r="K2325" t="str">
        <f>'[1]Detail-Row'!K2325</f>
        <v>Miss_C_CAS</v>
      </c>
      <c r="L2325" t="str">
        <f>'[1]Detail-Row'!L2325</f>
        <v>Miss_C_RAS</v>
      </c>
      <c r="M2325" t="str">
        <f>'[1]Detail-Row'!M2325</f>
        <v>Hit_C_Percentage</v>
      </c>
      <c r="N2325" t="str">
        <f>'[1]Detail-Row'!N2325</f>
        <v>Time</v>
      </c>
    </row>
    <row r="2326" spans="1:14" x14ac:dyDescent="0.25">
      <c r="A2326">
        <f>'[1]Detail-Row'!A2326</f>
        <v>2</v>
      </c>
      <c r="B2326">
        <f>'[1]Detail-Row'!B2326</f>
        <v>7</v>
      </c>
      <c r="C2326">
        <f>'[1]Detail-Row'!C2326</f>
        <v>1</v>
      </c>
      <c r="D2326">
        <f>'[1]Detail-Row'!D2326</f>
        <v>1</v>
      </c>
      <c r="E2326">
        <f>'[1]Detail-Row'!E2326</f>
        <v>87.5</v>
      </c>
      <c r="F2326">
        <f>'[1]Detail-Row'!F2326</f>
        <v>7</v>
      </c>
      <c r="G2326">
        <f>'[1]Detail-Row'!G2326</f>
        <v>1</v>
      </c>
      <c r="H2326">
        <f>'[1]Detail-Row'!H2326</f>
        <v>1</v>
      </c>
      <c r="I2326">
        <f>'[1]Detail-Row'!I2326</f>
        <v>87.5</v>
      </c>
      <c r="J2326">
        <f>'[1]Detail-Row'!J2326</f>
        <v>0</v>
      </c>
      <c r="K2326">
        <f>'[1]Detail-Row'!K2326</f>
        <v>8</v>
      </c>
      <c r="L2326">
        <f>'[1]Detail-Row'!L2326</f>
        <v>1</v>
      </c>
      <c r="M2326">
        <f>'[1]Detail-Row'!M2326</f>
        <v>0</v>
      </c>
      <c r="N2326">
        <f>'[1]Detail-Row'!N2326</f>
        <v>834</v>
      </c>
    </row>
    <row r="2327" spans="1:14" x14ac:dyDescent="0.25">
      <c r="A2327">
        <f>'[1]Detail-Row'!A2327</f>
        <v>3</v>
      </c>
      <c r="B2327">
        <f>'[1]Detail-Row'!B2327</f>
        <v>25</v>
      </c>
      <c r="C2327">
        <f>'[1]Detail-Row'!C2327</f>
        <v>2</v>
      </c>
      <c r="D2327">
        <f>'[1]Detail-Row'!D2327</f>
        <v>2</v>
      </c>
      <c r="E2327">
        <f>'[1]Detail-Row'!E2327</f>
        <v>92.592600000000004</v>
      </c>
      <c r="F2327">
        <f>'[1]Detail-Row'!F2327</f>
        <v>25</v>
      </c>
      <c r="G2327">
        <f>'[1]Detail-Row'!G2327</f>
        <v>2</v>
      </c>
      <c r="H2327">
        <f>'[1]Detail-Row'!H2327</f>
        <v>2</v>
      </c>
      <c r="I2327">
        <f>'[1]Detail-Row'!I2327</f>
        <v>92.592600000000004</v>
      </c>
      <c r="J2327">
        <f>'[1]Detail-Row'!J2327</f>
        <v>0</v>
      </c>
      <c r="K2327">
        <f>'[1]Detail-Row'!K2327</f>
        <v>18</v>
      </c>
      <c r="L2327">
        <f>'[1]Detail-Row'!L2327</f>
        <v>4</v>
      </c>
      <c r="M2327">
        <f>'[1]Detail-Row'!M2327</f>
        <v>0</v>
      </c>
      <c r="N2327">
        <f>'[1]Detail-Row'!N2327</f>
        <v>1894</v>
      </c>
    </row>
    <row r="2328" spans="1:14" x14ac:dyDescent="0.25">
      <c r="A2328">
        <f>'[1]Detail-Row'!A2328</f>
        <v>4</v>
      </c>
      <c r="B2328">
        <f>'[1]Detail-Row'!B2328</f>
        <v>62</v>
      </c>
      <c r="C2328">
        <f>'[1]Detail-Row'!C2328</f>
        <v>2</v>
      </c>
      <c r="D2328">
        <f>'[1]Detail-Row'!D2328</f>
        <v>2</v>
      </c>
      <c r="E2328">
        <f>'[1]Detail-Row'!E2328</f>
        <v>96.875</v>
      </c>
      <c r="F2328">
        <f>'[1]Detail-Row'!F2328</f>
        <v>62</v>
      </c>
      <c r="G2328">
        <f>'[1]Detail-Row'!G2328</f>
        <v>2</v>
      </c>
      <c r="H2328">
        <f>'[1]Detail-Row'!H2328</f>
        <v>1</v>
      </c>
      <c r="I2328">
        <f>'[1]Detail-Row'!I2328</f>
        <v>96.875</v>
      </c>
      <c r="J2328">
        <f>'[1]Detail-Row'!J2328</f>
        <v>0</v>
      </c>
      <c r="K2328">
        <f>'[1]Detail-Row'!K2328</f>
        <v>32</v>
      </c>
      <c r="L2328">
        <f>'[1]Detail-Row'!L2328</f>
        <v>2</v>
      </c>
      <c r="M2328">
        <f>'[1]Detail-Row'!M2328</f>
        <v>0</v>
      </c>
      <c r="N2328">
        <f>'[1]Detail-Row'!N2328</f>
        <v>2963</v>
      </c>
    </row>
    <row r="2329" spans="1:14" x14ac:dyDescent="0.25">
      <c r="A2329">
        <f>'[1]Detail-Row'!A2329</f>
        <v>5</v>
      </c>
      <c r="B2329">
        <f>'[1]Detail-Row'!B2329</f>
        <v>121</v>
      </c>
      <c r="C2329">
        <f>'[1]Detail-Row'!C2329</f>
        <v>4</v>
      </c>
      <c r="D2329">
        <f>'[1]Detail-Row'!D2329</f>
        <v>4</v>
      </c>
      <c r="E2329">
        <f>'[1]Detail-Row'!E2329</f>
        <v>96.8</v>
      </c>
      <c r="F2329">
        <f>'[1]Detail-Row'!F2329</f>
        <v>121</v>
      </c>
      <c r="G2329">
        <f>'[1]Detail-Row'!G2329</f>
        <v>4</v>
      </c>
      <c r="H2329">
        <f>'[1]Detail-Row'!H2329</f>
        <v>3</v>
      </c>
      <c r="I2329">
        <f>'[1]Detail-Row'!I2329</f>
        <v>96.8</v>
      </c>
      <c r="J2329">
        <f>'[1]Detail-Row'!J2329</f>
        <v>0</v>
      </c>
      <c r="K2329">
        <f>'[1]Detail-Row'!K2329</f>
        <v>50</v>
      </c>
      <c r="L2329">
        <f>'[1]Detail-Row'!L2329</f>
        <v>7</v>
      </c>
      <c r="M2329">
        <f>'[1]Detail-Row'!M2329</f>
        <v>0</v>
      </c>
      <c r="N2329">
        <f>'[1]Detail-Row'!N2329</f>
        <v>4980</v>
      </c>
    </row>
    <row r="2330" spans="1:14" x14ac:dyDescent="0.25">
      <c r="A2330">
        <f>'[1]Detail-Row'!A2330</f>
        <v>6</v>
      </c>
      <c r="B2330">
        <f>'[1]Detail-Row'!B2330</f>
        <v>211</v>
      </c>
      <c r="C2330">
        <f>'[1]Detail-Row'!C2330</f>
        <v>5</v>
      </c>
      <c r="D2330">
        <f>'[1]Detail-Row'!D2330</f>
        <v>5</v>
      </c>
      <c r="E2330">
        <f>'[1]Detail-Row'!E2330</f>
        <v>97.685199999999995</v>
      </c>
      <c r="F2330">
        <f>'[1]Detail-Row'!F2330</f>
        <v>211</v>
      </c>
      <c r="G2330">
        <f>'[1]Detail-Row'!G2330</f>
        <v>5</v>
      </c>
      <c r="H2330">
        <f>'[1]Detail-Row'!H2330</f>
        <v>3</v>
      </c>
      <c r="I2330">
        <f>'[1]Detail-Row'!I2330</f>
        <v>97.685199999999995</v>
      </c>
      <c r="J2330">
        <f>'[1]Detail-Row'!J2330</f>
        <v>0</v>
      </c>
      <c r="K2330">
        <f>'[1]Detail-Row'!K2330</f>
        <v>72</v>
      </c>
      <c r="L2330">
        <f>'[1]Detail-Row'!L2330</f>
        <v>7</v>
      </c>
      <c r="M2330">
        <f>'[1]Detail-Row'!M2330</f>
        <v>0</v>
      </c>
      <c r="N2330">
        <f>'[1]Detail-Row'!N2330</f>
        <v>7042</v>
      </c>
    </row>
    <row r="2331" spans="1:14" x14ac:dyDescent="0.25">
      <c r="A2331">
        <f>'[1]Detail-Row'!A2331</f>
        <v>7</v>
      </c>
      <c r="B2331">
        <f>'[1]Detail-Row'!B2331</f>
        <v>336</v>
      </c>
      <c r="C2331">
        <f>'[1]Detail-Row'!C2331</f>
        <v>7</v>
      </c>
      <c r="D2331">
        <f>'[1]Detail-Row'!D2331</f>
        <v>7</v>
      </c>
      <c r="E2331">
        <f>'[1]Detail-Row'!E2331</f>
        <v>97.959199999999996</v>
      </c>
      <c r="F2331">
        <f>'[1]Detail-Row'!F2331</f>
        <v>336</v>
      </c>
      <c r="G2331">
        <f>'[1]Detail-Row'!G2331</f>
        <v>7</v>
      </c>
      <c r="H2331">
        <f>'[1]Detail-Row'!H2331</f>
        <v>4</v>
      </c>
      <c r="I2331">
        <f>'[1]Detail-Row'!I2331</f>
        <v>97.959199999999996</v>
      </c>
      <c r="J2331">
        <f>'[1]Detail-Row'!J2331</f>
        <v>0</v>
      </c>
      <c r="K2331">
        <f>'[1]Detail-Row'!K2331</f>
        <v>98</v>
      </c>
      <c r="L2331">
        <f>'[1]Detail-Row'!L2331</f>
        <v>11</v>
      </c>
      <c r="M2331">
        <f>'[1]Detail-Row'!M2331</f>
        <v>0</v>
      </c>
      <c r="N2331">
        <f>'[1]Detail-Row'!N2331</f>
        <v>9797</v>
      </c>
    </row>
    <row r="2332" spans="1:14" x14ac:dyDescent="0.25">
      <c r="A2332">
        <f>'[1]Detail-Row'!A2332</f>
        <v>8</v>
      </c>
      <c r="B2332">
        <f>'[1]Detail-Row'!B2332</f>
        <v>504</v>
      </c>
      <c r="C2332">
        <f>'[1]Detail-Row'!C2332</f>
        <v>8</v>
      </c>
      <c r="D2332">
        <f>'[1]Detail-Row'!D2332</f>
        <v>8</v>
      </c>
      <c r="E2332">
        <f>'[1]Detail-Row'!E2332</f>
        <v>98.4375</v>
      </c>
      <c r="F2332">
        <f>'[1]Detail-Row'!F2332</f>
        <v>504</v>
      </c>
      <c r="G2332">
        <f>'[1]Detail-Row'!G2332</f>
        <v>8</v>
      </c>
      <c r="H2332">
        <f>'[1]Detail-Row'!H2332</f>
        <v>4</v>
      </c>
      <c r="I2332">
        <f>'[1]Detail-Row'!I2332</f>
        <v>98.4375</v>
      </c>
      <c r="J2332">
        <f>'[1]Detail-Row'!J2332</f>
        <v>0</v>
      </c>
      <c r="K2332">
        <f>'[1]Detail-Row'!K2332</f>
        <v>128</v>
      </c>
      <c r="L2332">
        <f>'[1]Detail-Row'!L2332</f>
        <v>8</v>
      </c>
      <c r="M2332">
        <f>'[1]Detail-Row'!M2332</f>
        <v>0</v>
      </c>
      <c r="N2332">
        <f>'[1]Detail-Row'!N2332</f>
        <v>12609</v>
      </c>
    </row>
    <row r="2333" spans="1:14" x14ac:dyDescent="0.25">
      <c r="A2333">
        <f>'[1]Detail-Row'!A2333</f>
        <v>9</v>
      </c>
      <c r="B2333">
        <f>'[1]Detail-Row'!B2333</f>
        <v>718</v>
      </c>
      <c r="C2333">
        <f>'[1]Detail-Row'!C2333</f>
        <v>11</v>
      </c>
      <c r="D2333">
        <f>'[1]Detail-Row'!D2333</f>
        <v>10</v>
      </c>
      <c r="E2333">
        <f>'[1]Detail-Row'!E2333</f>
        <v>98.491100000000003</v>
      </c>
      <c r="F2333">
        <f>'[1]Detail-Row'!F2333</f>
        <v>718</v>
      </c>
      <c r="G2333">
        <f>'[1]Detail-Row'!G2333</f>
        <v>11</v>
      </c>
      <c r="H2333">
        <f>'[1]Detail-Row'!H2333</f>
        <v>7</v>
      </c>
      <c r="I2333">
        <f>'[1]Detail-Row'!I2333</f>
        <v>98.491100000000003</v>
      </c>
      <c r="J2333">
        <f>'[1]Detail-Row'!J2333</f>
        <v>0</v>
      </c>
      <c r="K2333">
        <f>'[1]Detail-Row'!K2333</f>
        <v>162</v>
      </c>
      <c r="L2333">
        <f>'[1]Detail-Row'!L2333</f>
        <v>14</v>
      </c>
      <c r="M2333">
        <f>'[1]Detail-Row'!M2333</f>
        <v>0</v>
      </c>
      <c r="N2333">
        <f>'[1]Detail-Row'!N2333</f>
        <v>16465</v>
      </c>
    </row>
    <row r="2334" spans="1:14" x14ac:dyDescent="0.25">
      <c r="A2334">
        <f>'[1]Detail-Row'!A2334</f>
        <v>10</v>
      </c>
      <c r="B2334">
        <f>'[1]Detail-Row'!B2334</f>
        <v>987</v>
      </c>
      <c r="C2334">
        <f>'[1]Detail-Row'!C2334</f>
        <v>13</v>
      </c>
      <c r="D2334">
        <f>'[1]Detail-Row'!D2334</f>
        <v>12</v>
      </c>
      <c r="E2334">
        <f>'[1]Detail-Row'!E2334</f>
        <v>98.7</v>
      </c>
      <c r="F2334">
        <f>'[1]Detail-Row'!F2334</f>
        <v>984</v>
      </c>
      <c r="G2334">
        <f>'[1]Detail-Row'!G2334</f>
        <v>16</v>
      </c>
      <c r="H2334">
        <f>'[1]Detail-Row'!H2334</f>
        <v>12</v>
      </c>
      <c r="I2334">
        <f>'[1]Detail-Row'!I2334</f>
        <v>98.4</v>
      </c>
      <c r="J2334">
        <f>'[1]Detail-Row'!J2334</f>
        <v>0</v>
      </c>
      <c r="K2334">
        <f>'[1]Detail-Row'!K2334</f>
        <v>200</v>
      </c>
      <c r="L2334">
        <f>'[1]Detail-Row'!L2334</f>
        <v>19</v>
      </c>
      <c r="M2334">
        <f>'[1]Detail-Row'!M2334</f>
        <v>0</v>
      </c>
      <c r="N2334">
        <f>'[1]Detail-Row'!N2334</f>
        <v>20876</v>
      </c>
    </row>
    <row r="2335" spans="1:14" x14ac:dyDescent="0.25">
      <c r="A2335">
        <f>'[1]Detail-Row'!A2335</f>
        <v>11</v>
      </c>
      <c r="B2335">
        <f>'[1]Detail-Row'!B2335</f>
        <v>1314</v>
      </c>
      <c r="C2335">
        <f>'[1]Detail-Row'!C2335</f>
        <v>17</v>
      </c>
      <c r="D2335">
        <f>'[1]Detail-Row'!D2335</f>
        <v>14</v>
      </c>
      <c r="E2335">
        <f>'[1]Detail-Row'!E2335</f>
        <v>98.722800000000007</v>
      </c>
      <c r="F2335">
        <f>'[1]Detail-Row'!F2335</f>
        <v>1307</v>
      </c>
      <c r="G2335">
        <f>'[1]Detail-Row'!G2335</f>
        <v>24</v>
      </c>
      <c r="H2335">
        <f>'[1]Detail-Row'!H2335</f>
        <v>20</v>
      </c>
      <c r="I2335">
        <f>'[1]Detail-Row'!I2335</f>
        <v>98.196799999999996</v>
      </c>
      <c r="J2335">
        <f>'[1]Detail-Row'!J2335</f>
        <v>0</v>
      </c>
      <c r="K2335">
        <f>'[1]Detail-Row'!K2335</f>
        <v>242</v>
      </c>
      <c r="L2335">
        <f>'[1]Detail-Row'!L2335</f>
        <v>30</v>
      </c>
      <c r="M2335">
        <f>'[1]Detail-Row'!M2335</f>
        <v>0</v>
      </c>
      <c r="N2335">
        <f>'[1]Detail-Row'!N2335</f>
        <v>26345</v>
      </c>
    </row>
    <row r="2336" spans="1:14" x14ac:dyDescent="0.25">
      <c r="A2336">
        <f>'[1]Detail-Row'!A2336</f>
        <v>12</v>
      </c>
      <c r="B2336">
        <f>'[1]Detail-Row'!B2336</f>
        <v>1710</v>
      </c>
      <c r="C2336">
        <f>'[1]Detail-Row'!C2336</f>
        <v>18</v>
      </c>
      <c r="D2336">
        <f>'[1]Detail-Row'!D2336</f>
        <v>16</v>
      </c>
      <c r="E2336">
        <f>'[1]Detail-Row'!E2336</f>
        <v>98.958299999999994</v>
      </c>
      <c r="F2336">
        <f>'[1]Detail-Row'!F2336</f>
        <v>1700</v>
      </c>
      <c r="G2336">
        <f>'[1]Detail-Row'!G2336</f>
        <v>28</v>
      </c>
      <c r="H2336">
        <f>'[1]Detail-Row'!H2336</f>
        <v>25</v>
      </c>
      <c r="I2336">
        <f>'[1]Detail-Row'!I2336</f>
        <v>98.379599999999996</v>
      </c>
      <c r="J2336">
        <f>'[1]Detail-Row'!J2336</f>
        <v>0</v>
      </c>
      <c r="K2336">
        <f>'[1]Detail-Row'!K2336</f>
        <v>288</v>
      </c>
      <c r="L2336">
        <f>'[1]Detail-Row'!L2336</f>
        <v>25</v>
      </c>
      <c r="M2336">
        <f>'[1]Detail-Row'!M2336</f>
        <v>0</v>
      </c>
      <c r="N2336">
        <f>'[1]Detail-Row'!N2336</f>
        <v>31335</v>
      </c>
    </row>
    <row r="2337" spans="1:14" x14ac:dyDescent="0.25">
      <c r="A2337">
        <f>'[1]Detail-Row'!A2337</f>
        <v>13</v>
      </c>
      <c r="B2337">
        <f>'[1]Detail-Row'!B2337</f>
        <v>2173</v>
      </c>
      <c r="C2337">
        <f>'[1]Detail-Row'!C2337</f>
        <v>24</v>
      </c>
      <c r="D2337">
        <f>'[1]Detail-Row'!D2337</f>
        <v>20</v>
      </c>
      <c r="E2337">
        <f>'[1]Detail-Row'!E2337</f>
        <v>98.907600000000002</v>
      </c>
      <c r="F2337">
        <f>'[1]Detail-Row'!F2337</f>
        <v>2152</v>
      </c>
      <c r="G2337">
        <f>'[1]Detail-Row'!G2337</f>
        <v>45</v>
      </c>
      <c r="H2337">
        <f>'[1]Detail-Row'!H2337</f>
        <v>42</v>
      </c>
      <c r="I2337">
        <f>'[1]Detail-Row'!I2337</f>
        <v>97.951800000000006</v>
      </c>
      <c r="J2337">
        <f>'[1]Detail-Row'!J2337</f>
        <v>0</v>
      </c>
      <c r="K2337">
        <f>'[1]Detail-Row'!K2337</f>
        <v>338</v>
      </c>
      <c r="L2337">
        <f>'[1]Detail-Row'!L2337</f>
        <v>48</v>
      </c>
      <c r="M2337">
        <f>'[1]Detail-Row'!M2337</f>
        <v>0</v>
      </c>
      <c r="N2337">
        <f>'[1]Detail-Row'!N2337</f>
        <v>39170</v>
      </c>
    </row>
    <row r="2338" spans="1:14" x14ac:dyDescent="0.25">
      <c r="A2338">
        <f>'[1]Detail-Row'!A2338</f>
        <v>14</v>
      </c>
      <c r="B2338">
        <f>'[1]Detail-Row'!B2338</f>
        <v>2719</v>
      </c>
      <c r="C2338">
        <f>'[1]Detail-Row'!C2338</f>
        <v>25</v>
      </c>
      <c r="D2338">
        <f>'[1]Detail-Row'!D2338</f>
        <v>20</v>
      </c>
      <c r="E2338">
        <f>'[1]Detail-Row'!E2338</f>
        <v>99.088899999999995</v>
      </c>
      <c r="F2338">
        <f>'[1]Detail-Row'!F2338</f>
        <v>2696</v>
      </c>
      <c r="G2338">
        <f>'[1]Detail-Row'!G2338</f>
        <v>48</v>
      </c>
      <c r="H2338">
        <f>'[1]Detail-Row'!H2338</f>
        <v>45</v>
      </c>
      <c r="I2338">
        <f>'[1]Detail-Row'!I2338</f>
        <v>98.250699999999995</v>
      </c>
      <c r="J2338">
        <f>'[1]Detail-Row'!J2338</f>
        <v>0</v>
      </c>
      <c r="K2338">
        <f>'[1]Detail-Row'!K2338</f>
        <v>392</v>
      </c>
      <c r="L2338">
        <f>'[1]Detail-Row'!L2338</f>
        <v>47</v>
      </c>
      <c r="M2338">
        <f>'[1]Detail-Row'!M2338</f>
        <v>0</v>
      </c>
      <c r="N2338">
        <f>'[1]Detail-Row'!N2338</f>
        <v>45124</v>
      </c>
    </row>
    <row r="2339" spans="1:14" x14ac:dyDescent="0.25">
      <c r="A2339">
        <f>'[1]Detail-Row'!A2339</f>
        <v>15</v>
      </c>
      <c r="B2339">
        <f>'[1]Detail-Row'!B2339</f>
        <v>3344</v>
      </c>
      <c r="C2339">
        <f>'[1]Detail-Row'!C2339</f>
        <v>31</v>
      </c>
      <c r="D2339">
        <f>'[1]Detail-Row'!D2339</f>
        <v>25</v>
      </c>
      <c r="E2339">
        <f>'[1]Detail-Row'!E2339</f>
        <v>99.081500000000005</v>
      </c>
      <c r="F2339">
        <f>'[1]Detail-Row'!F2339</f>
        <v>3310</v>
      </c>
      <c r="G2339">
        <f>'[1]Detail-Row'!G2339</f>
        <v>65</v>
      </c>
      <c r="H2339">
        <f>'[1]Detail-Row'!H2339</f>
        <v>64</v>
      </c>
      <c r="I2339">
        <f>'[1]Detail-Row'!I2339</f>
        <v>98.074100000000001</v>
      </c>
      <c r="J2339">
        <f>'[1]Detail-Row'!J2339</f>
        <v>0</v>
      </c>
      <c r="K2339">
        <f>'[1]Detail-Row'!K2339</f>
        <v>450</v>
      </c>
      <c r="L2339">
        <f>'[1]Detail-Row'!L2339</f>
        <v>69</v>
      </c>
      <c r="M2339">
        <f>'[1]Detail-Row'!M2339</f>
        <v>0</v>
      </c>
      <c r="N2339">
        <f>'[1]Detail-Row'!N2339</f>
        <v>54081</v>
      </c>
    </row>
    <row r="2340" spans="1:14" x14ac:dyDescent="0.25">
      <c r="A2340">
        <f>'[1]Detail-Row'!A2340</f>
        <v>16</v>
      </c>
      <c r="B2340">
        <f>'[1]Detail-Row'!B2340</f>
        <v>4064</v>
      </c>
      <c r="C2340">
        <f>'[1]Detail-Row'!C2340</f>
        <v>32</v>
      </c>
      <c r="D2340">
        <f>'[1]Detail-Row'!D2340</f>
        <v>32</v>
      </c>
      <c r="E2340">
        <f>'[1]Detail-Row'!E2340</f>
        <v>99.218800000000002</v>
      </c>
      <c r="F2340">
        <f>'[1]Detail-Row'!F2340</f>
        <v>4036</v>
      </c>
      <c r="G2340">
        <f>'[1]Detail-Row'!G2340</f>
        <v>60</v>
      </c>
      <c r="H2340">
        <f>'[1]Detail-Row'!H2340</f>
        <v>60</v>
      </c>
      <c r="I2340">
        <f>'[1]Detail-Row'!I2340</f>
        <v>98.535200000000003</v>
      </c>
      <c r="J2340">
        <f>'[1]Detail-Row'!J2340</f>
        <v>0</v>
      </c>
      <c r="K2340">
        <f>'[1]Detail-Row'!K2340</f>
        <v>512</v>
      </c>
      <c r="L2340">
        <f>'[1]Detail-Row'!L2340</f>
        <v>32</v>
      </c>
      <c r="M2340">
        <f>'[1]Detail-Row'!M2340</f>
        <v>0</v>
      </c>
      <c r="N2340">
        <f>'[1]Detail-Row'!N2340</f>
        <v>59689</v>
      </c>
    </row>
    <row r="2341" spans="1:14" x14ac:dyDescent="0.25">
      <c r="A2341">
        <f>'[1]Detail-Row'!A2341</f>
        <v>17</v>
      </c>
      <c r="B2341">
        <f>'[1]Detail-Row'!B2341</f>
        <v>4876</v>
      </c>
      <c r="C2341">
        <f>'[1]Detail-Row'!C2341</f>
        <v>37</v>
      </c>
      <c r="D2341">
        <f>'[1]Detail-Row'!D2341</f>
        <v>28</v>
      </c>
      <c r="E2341">
        <f>'[1]Detail-Row'!E2341</f>
        <v>99.246899999999997</v>
      </c>
      <c r="F2341">
        <f>'[1]Detail-Row'!F2341</f>
        <v>4829</v>
      </c>
      <c r="G2341">
        <f>'[1]Detail-Row'!G2341</f>
        <v>84</v>
      </c>
      <c r="H2341">
        <f>'[1]Detail-Row'!H2341</f>
        <v>84</v>
      </c>
      <c r="I2341">
        <f>'[1]Detail-Row'!I2341</f>
        <v>98.290300000000002</v>
      </c>
      <c r="J2341">
        <f>'[1]Detail-Row'!J2341</f>
        <v>0</v>
      </c>
      <c r="K2341">
        <f>'[1]Detail-Row'!K2341</f>
        <v>578</v>
      </c>
      <c r="L2341">
        <f>'[1]Detail-Row'!L2341</f>
        <v>87</v>
      </c>
      <c r="M2341">
        <f>'[1]Detail-Row'!M2341</f>
        <v>0</v>
      </c>
      <c r="N2341">
        <f>'[1]Detail-Row'!N2341</f>
        <v>70933</v>
      </c>
    </row>
    <row r="2342" spans="1:14" x14ac:dyDescent="0.25">
      <c r="A2342">
        <f>'[1]Detail-Row'!A2342</f>
        <v>18</v>
      </c>
      <c r="B2342">
        <f>'[1]Detail-Row'!B2342</f>
        <v>5789</v>
      </c>
      <c r="C2342">
        <f>'[1]Detail-Row'!C2342</f>
        <v>43</v>
      </c>
      <c r="D2342">
        <f>'[1]Detail-Row'!D2342</f>
        <v>33</v>
      </c>
      <c r="E2342">
        <f>'[1]Detail-Row'!E2342</f>
        <v>99.262699999999995</v>
      </c>
      <c r="F2342">
        <f>'[1]Detail-Row'!F2342</f>
        <v>5727</v>
      </c>
      <c r="G2342">
        <f>'[1]Detail-Row'!G2342</f>
        <v>105</v>
      </c>
      <c r="H2342">
        <f>'[1]Detail-Row'!H2342</f>
        <v>105</v>
      </c>
      <c r="I2342">
        <f>'[1]Detail-Row'!I2342</f>
        <v>98.199600000000004</v>
      </c>
      <c r="J2342">
        <f>'[1]Detail-Row'!J2342</f>
        <v>0</v>
      </c>
      <c r="K2342">
        <f>'[1]Detail-Row'!K2342</f>
        <v>648</v>
      </c>
      <c r="L2342">
        <f>'[1]Detail-Row'!L2342</f>
        <v>98</v>
      </c>
      <c r="M2342">
        <f>'[1]Detail-Row'!M2342</f>
        <v>0</v>
      </c>
      <c r="N2342">
        <f>'[1]Detail-Row'!N2342</f>
        <v>81716</v>
      </c>
    </row>
    <row r="2343" spans="1:14" x14ac:dyDescent="0.25">
      <c r="A2343">
        <f>'[1]Detail-Row'!A2343</f>
        <v>19</v>
      </c>
      <c r="B2343">
        <f>'[1]Detail-Row'!B2343</f>
        <v>6811</v>
      </c>
      <c r="C2343">
        <f>'[1]Detail-Row'!C2343</f>
        <v>48</v>
      </c>
      <c r="D2343">
        <f>'[1]Detail-Row'!D2343</f>
        <v>37</v>
      </c>
      <c r="E2343">
        <f>'[1]Detail-Row'!E2343</f>
        <v>99.300200000000004</v>
      </c>
      <c r="F2343">
        <f>'[1]Detail-Row'!F2343</f>
        <v>6772</v>
      </c>
      <c r="G2343">
        <f>'[1]Detail-Row'!G2343</f>
        <v>87</v>
      </c>
      <c r="H2343">
        <f>'[1]Detail-Row'!H2343</f>
        <v>87</v>
      </c>
      <c r="I2343">
        <f>'[1]Detail-Row'!I2343</f>
        <v>98.7316</v>
      </c>
      <c r="J2343">
        <f>'[1]Detail-Row'!J2343</f>
        <v>0</v>
      </c>
      <c r="K2343">
        <f>'[1]Detail-Row'!K2343</f>
        <v>722</v>
      </c>
      <c r="L2343">
        <f>'[1]Detail-Row'!L2343</f>
        <v>87</v>
      </c>
      <c r="M2343">
        <f>'[1]Detail-Row'!M2343</f>
        <v>0</v>
      </c>
      <c r="N2343">
        <f>'[1]Detail-Row'!N2343</f>
        <v>88670</v>
      </c>
    </row>
    <row r="2344" spans="1:14" x14ac:dyDescent="0.25">
      <c r="A2344">
        <f>'[1]Detail-Row'!A2344</f>
        <v>20</v>
      </c>
      <c r="B2344">
        <f>'[1]Detail-Row'!B2344</f>
        <v>7948</v>
      </c>
      <c r="C2344">
        <f>'[1]Detail-Row'!C2344</f>
        <v>52</v>
      </c>
      <c r="D2344">
        <f>'[1]Detail-Row'!D2344</f>
        <v>40</v>
      </c>
      <c r="E2344">
        <f>'[1]Detail-Row'!E2344</f>
        <v>99.35</v>
      </c>
      <c r="F2344">
        <f>'[1]Detail-Row'!F2344</f>
        <v>7898</v>
      </c>
      <c r="G2344">
        <f>'[1]Detail-Row'!G2344</f>
        <v>102</v>
      </c>
      <c r="H2344">
        <f>'[1]Detail-Row'!H2344</f>
        <v>102</v>
      </c>
      <c r="I2344">
        <f>'[1]Detail-Row'!I2344</f>
        <v>98.724999999999994</v>
      </c>
      <c r="J2344">
        <f>'[1]Detail-Row'!J2344</f>
        <v>0</v>
      </c>
      <c r="K2344">
        <f>'[1]Detail-Row'!K2344</f>
        <v>800</v>
      </c>
      <c r="L2344">
        <f>'[1]Detail-Row'!L2344</f>
        <v>79</v>
      </c>
      <c r="M2344">
        <f>'[1]Detail-Row'!M2344</f>
        <v>0</v>
      </c>
      <c r="N2344">
        <f>'[1]Detail-Row'!N2344</f>
        <v>99469</v>
      </c>
    </row>
    <row r="2345" spans="1:14" x14ac:dyDescent="0.25">
      <c r="A2345">
        <f>'[1]Detail-Row'!A2345</f>
        <v>21</v>
      </c>
      <c r="B2345">
        <f>'[1]Detail-Row'!B2345</f>
        <v>9200</v>
      </c>
      <c r="C2345">
        <f>'[1]Detail-Row'!C2345</f>
        <v>61</v>
      </c>
      <c r="D2345">
        <f>'[1]Detail-Row'!D2345</f>
        <v>46</v>
      </c>
      <c r="E2345">
        <f>'[1]Detail-Row'!E2345</f>
        <v>99.341300000000004</v>
      </c>
      <c r="F2345">
        <f>'[1]Detail-Row'!F2345</f>
        <v>9114</v>
      </c>
      <c r="G2345">
        <f>'[1]Detail-Row'!G2345</f>
        <v>147</v>
      </c>
      <c r="H2345">
        <f>'[1]Detail-Row'!H2345</f>
        <v>147</v>
      </c>
      <c r="I2345">
        <f>'[1]Detail-Row'!I2345</f>
        <v>98.412700000000001</v>
      </c>
      <c r="J2345">
        <f>'[1]Detail-Row'!J2345</f>
        <v>0</v>
      </c>
      <c r="K2345">
        <f>'[1]Detail-Row'!K2345</f>
        <v>882</v>
      </c>
      <c r="L2345">
        <f>'[1]Detail-Row'!L2345</f>
        <v>132</v>
      </c>
      <c r="M2345">
        <f>'[1]Detail-Row'!M2345</f>
        <v>0</v>
      </c>
      <c r="N2345">
        <f>'[1]Detail-Row'!N2345</f>
        <v>115763</v>
      </c>
    </row>
    <row r="2346" spans="1:14" x14ac:dyDescent="0.25">
      <c r="A2346">
        <f>'[1]Detail-Row'!A2346</f>
        <v>22</v>
      </c>
      <c r="B2346">
        <f>'[1]Detail-Row'!B2346</f>
        <v>10583</v>
      </c>
      <c r="C2346">
        <f>'[1]Detail-Row'!C2346</f>
        <v>65</v>
      </c>
      <c r="D2346">
        <f>'[1]Detail-Row'!D2346</f>
        <v>47</v>
      </c>
      <c r="E2346">
        <f>'[1]Detail-Row'!E2346</f>
        <v>99.389600000000002</v>
      </c>
      <c r="F2346">
        <f>'[1]Detail-Row'!F2346</f>
        <v>10471</v>
      </c>
      <c r="G2346">
        <f>'[1]Detail-Row'!G2346</f>
        <v>177</v>
      </c>
      <c r="H2346">
        <f>'[1]Detail-Row'!H2346</f>
        <v>177</v>
      </c>
      <c r="I2346">
        <f>'[1]Detail-Row'!I2346</f>
        <v>98.337699999999998</v>
      </c>
      <c r="J2346">
        <f>'[1]Detail-Row'!J2346</f>
        <v>0</v>
      </c>
      <c r="K2346">
        <f>'[1]Detail-Row'!K2346</f>
        <v>968</v>
      </c>
      <c r="L2346">
        <f>'[1]Detail-Row'!L2346</f>
        <v>157</v>
      </c>
      <c r="M2346">
        <f>'[1]Detail-Row'!M2346</f>
        <v>0</v>
      </c>
      <c r="N2346">
        <f>'[1]Detail-Row'!N2346</f>
        <v>130102</v>
      </c>
    </row>
    <row r="2347" spans="1:14" x14ac:dyDescent="0.25">
      <c r="A2347">
        <f>'[1]Detail-Row'!A2347</f>
        <v>23</v>
      </c>
      <c r="B2347">
        <f>'[1]Detail-Row'!B2347</f>
        <v>12098</v>
      </c>
      <c r="C2347">
        <f>'[1]Detail-Row'!C2347</f>
        <v>69</v>
      </c>
      <c r="D2347">
        <f>'[1]Detail-Row'!D2347</f>
        <v>53</v>
      </c>
      <c r="E2347">
        <f>'[1]Detail-Row'!E2347</f>
        <v>99.432900000000004</v>
      </c>
      <c r="F2347">
        <f>'[1]Detail-Row'!F2347</f>
        <v>11965</v>
      </c>
      <c r="G2347">
        <f>'[1]Detail-Row'!G2347</f>
        <v>202</v>
      </c>
      <c r="H2347">
        <f>'[1]Detail-Row'!H2347</f>
        <v>202</v>
      </c>
      <c r="I2347">
        <f>'[1]Detail-Row'!I2347</f>
        <v>98.339799999999997</v>
      </c>
      <c r="J2347">
        <f>'[1]Detail-Row'!J2347</f>
        <v>0</v>
      </c>
      <c r="K2347">
        <f>'[1]Detail-Row'!K2347</f>
        <v>1058</v>
      </c>
      <c r="L2347">
        <f>'[1]Detail-Row'!L2347</f>
        <v>175</v>
      </c>
      <c r="M2347">
        <f>'[1]Detail-Row'!M2347</f>
        <v>0</v>
      </c>
      <c r="N2347">
        <f>'[1]Detail-Row'!N2347</f>
        <v>144593</v>
      </c>
    </row>
    <row r="2348" spans="1:14" x14ac:dyDescent="0.25">
      <c r="A2348">
        <f>'[1]Detail-Row'!A2348</f>
        <v>24</v>
      </c>
      <c r="B2348">
        <f>'[1]Detail-Row'!B2348</f>
        <v>13748</v>
      </c>
      <c r="C2348">
        <f>'[1]Detail-Row'!C2348</f>
        <v>76</v>
      </c>
      <c r="D2348">
        <f>'[1]Detail-Row'!D2348</f>
        <v>64</v>
      </c>
      <c r="E2348">
        <f>'[1]Detail-Row'!E2348</f>
        <v>99.450199999999995</v>
      </c>
      <c r="F2348">
        <f>'[1]Detail-Row'!F2348</f>
        <v>13637</v>
      </c>
      <c r="G2348">
        <f>'[1]Detail-Row'!G2348</f>
        <v>187</v>
      </c>
      <c r="H2348">
        <f>'[1]Detail-Row'!H2348</f>
        <v>187</v>
      </c>
      <c r="I2348">
        <f>'[1]Detail-Row'!I2348</f>
        <v>98.647300000000001</v>
      </c>
      <c r="J2348">
        <f>'[1]Detail-Row'!J2348</f>
        <v>0</v>
      </c>
      <c r="K2348">
        <f>'[1]Detail-Row'!K2348</f>
        <v>1152</v>
      </c>
      <c r="L2348">
        <f>'[1]Detail-Row'!L2348</f>
        <v>77</v>
      </c>
      <c r="M2348">
        <f>'[1]Detail-Row'!M2348</f>
        <v>0</v>
      </c>
      <c r="N2348">
        <f>'[1]Detail-Row'!N2348</f>
        <v>153427</v>
      </c>
    </row>
    <row r="2349" spans="1:14" x14ac:dyDescent="0.25">
      <c r="A2349">
        <f>'[1]Detail-Row'!A2349</f>
        <v>25</v>
      </c>
      <c r="B2349">
        <f>'[1]Detail-Row'!B2349</f>
        <v>15542</v>
      </c>
      <c r="C2349">
        <f>'[1]Detail-Row'!C2349</f>
        <v>83</v>
      </c>
      <c r="D2349">
        <f>'[1]Detail-Row'!D2349</f>
        <v>58</v>
      </c>
      <c r="E2349">
        <f>'[1]Detail-Row'!E2349</f>
        <v>99.468800000000002</v>
      </c>
      <c r="F2349">
        <f>'[1]Detail-Row'!F2349</f>
        <v>15396</v>
      </c>
      <c r="G2349">
        <f>'[1]Detail-Row'!G2349</f>
        <v>229</v>
      </c>
      <c r="H2349">
        <f>'[1]Detail-Row'!H2349</f>
        <v>229</v>
      </c>
      <c r="I2349">
        <f>'[1]Detail-Row'!I2349</f>
        <v>98.534400000000005</v>
      </c>
      <c r="J2349">
        <f>'[1]Detail-Row'!J2349</f>
        <v>0</v>
      </c>
      <c r="K2349">
        <f>'[1]Detail-Row'!K2349</f>
        <v>1250</v>
      </c>
      <c r="L2349">
        <f>'[1]Detail-Row'!L2349</f>
        <v>200</v>
      </c>
      <c r="M2349">
        <f>'[1]Detail-Row'!M2349</f>
        <v>0</v>
      </c>
      <c r="N2349">
        <f>'[1]Detail-Row'!N2349</f>
        <v>173469</v>
      </c>
    </row>
    <row r="2350" spans="1:14" x14ac:dyDescent="0.25">
      <c r="A2350">
        <f>'[1]Detail-Row'!A2350</f>
        <v>26</v>
      </c>
      <c r="B2350">
        <f>'[1]Detail-Row'!B2350</f>
        <v>17482</v>
      </c>
      <c r="C2350">
        <f>'[1]Detail-Row'!C2350</f>
        <v>94</v>
      </c>
      <c r="D2350">
        <f>'[1]Detail-Row'!D2350</f>
        <v>71</v>
      </c>
      <c r="E2350">
        <f>'[1]Detail-Row'!E2350</f>
        <v>99.465199999999996</v>
      </c>
      <c r="F2350">
        <f>'[1]Detail-Row'!F2350</f>
        <v>17321</v>
      </c>
      <c r="G2350">
        <f>'[1]Detail-Row'!G2350</f>
        <v>255</v>
      </c>
      <c r="H2350">
        <f>'[1]Detail-Row'!H2350</f>
        <v>255</v>
      </c>
      <c r="I2350">
        <f>'[1]Detail-Row'!I2350</f>
        <v>98.549199999999999</v>
      </c>
      <c r="J2350">
        <f>'[1]Detail-Row'!J2350</f>
        <v>0</v>
      </c>
      <c r="K2350">
        <f>'[1]Detail-Row'!K2350</f>
        <v>1352</v>
      </c>
      <c r="L2350">
        <f>'[1]Detail-Row'!L2350</f>
        <v>148</v>
      </c>
      <c r="M2350">
        <f>'[1]Detail-Row'!M2350</f>
        <v>0</v>
      </c>
      <c r="N2350">
        <f>'[1]Detail-Row'!N2350</f>
        <v>189235</v>
      </c>
    </row>
    <row r="2351" spans="1:14" x14ac:dyDescent="0.25">
      <c r="A2351">
        <f>'[1]Detail-Row'!A2351</f>
        <v>27</v>
      </c>
      <c r="B2351">
        <f>'[1]Detail-Row'!B2351</f>
        <v>19583</v>
      </c>
      <c r="C2351">
        <f>'[1]Detail-Row'!C2351</f>
        <v>100</v>
      </c>
      <c r="D2351">
        <f>'[1]Detail-Row'!D2351</f>
        <v>72</v>
      </c>
      <c r="E2351">
        <f>'[1]Detail-Row'!E2351</f>
        <v>99.491900000000001</v>
      </c>
      <c r="F2351">
        <f>'[1]Detail-Row'!F2351</f>
        <v>19411</v>
      </c>
      <c r="G2351">
        <f>'[1]Detail-Row'!G2351</f>
        <v>272</v>
      </c>
      <c r="H2351">
        <f>'[1]Detail-Row'!H2351</f>
        <v>272</v>
      </c>
      <c r="I2351">
        <f>'[1]Detail-Row'!I2351</f>
        <v>98.618099999999998</v>
      </c>
      <c r="J2351">
        <f>'[1]Detail-Row'!J2351</f>
        <v>0</v>
      </c>
      <c r="K2351">
        <f>'[1]Detail-Row'!K2351</f>
        <v>1458</v>
      </c>
      <c r="L2351">
        <f>'[1]Detail-Row'!L2351</f>
        <v>248</v>
      </c>
      <c r="M2351">
        <f>'[1]Detail-Row'!M2351</f>
        <v>0</v>
      </c>
      <c r="N2351">
        <f>'[1]Detail-Row'!N2351</f>
        <v>207876</v>
      </c>
    </row>
    <row r="2352" spans="1:14" x14ac:dyDescent="0.25">
      <c r="A2352">
        <f>'[1]Detail-Row'!A2352</f>
        <v>28</v>
      </c>
      <c r="B2352">
        <f>'[1]Detail-Row'!B2352</f>
        <v>21845</v>
      </c>
      <c r="C2352">
        <f>'[1]Detail-Row'!C2352</f>
        <v>107</v>
      </c>
      <c r="D2352">
        <f>'[1]Detail-Row'!D2352</f>
        <v>84</v>
      </c>
      <c r="E2352">
        <f>'[1]Detail-Row'!E2352</f>
        <v>99.512600000000006</v>
      </c>
      <c r="F2352">
        <f>'[1]Detail-Row'!F2352</f>
        <v>21514</v>
      </c>
      <c r="G2352">
        <f>'[1]Detail-Row'!G2352</f>
        <v>438</v>
      </c>
      <c r="H2352">
        <f>'[1]Detail-Row'!H2352</f>
        <v>438</v>
      </c>
      <c r="I2352">
        <f>'[1]Detail-Row'!I2352</f>
        <v>98.0047</v>
      </c>
      <c r="J2352">
        <f>'[1]Detail-Row'!J2352</f>
        <v>0</v>
      </c>
      <c r="K2352">
        <f>'[1]Detail-Row'!K2352</f>
        <v>1568</v>
      </c>
      <c r="L2352">
        <f>'[1]Detail-Row'!L2352</f>
        <v>259</v>
      </c>
      <c r="M2352">
        <f>'[1]Detail-Row'!M2352</f>
        <v>0</v>
      </c>
      <c r="N2352">
        <f>'[1]Detail-Row'!N2352</f>
        <v>240100</v>
      </c>
    </row>
    <row r="2353" spans="1:14" x14ac:dyDescent="0.25">
      <c r="A2353">
        <f>'[1]Detail-Row'!A2353</f>
        <v>29</v>
      </c>
      <c r="B2353">
        <f>'[1]Detail-Row'!B2353</f>
        <v>24270</v>
      </c>
      <c r="C2353">
        <f>'[1]Detail-Row'!C2353</f>
        <v>119</v>
      </c>
      <c r="D2353">
        <f>'[1]Detail-Row'!D2353</f>
        <v>84</v>
      </c>
      <c r="E2353">
        <f>'[1]Detail-Row'!E2353</f>
        <v>99.512100000000004</v>
      </c>
      <c r="F2353">
        <f>'[1]Detail-Row'!F2353</f>
        <v>23904</v>
      </c>
      <c r="G2353">
        <f>'[1]Detail-Row'!G2353</f>
        <v>485</v>
      </c>
      <c r="H2353">
        <f>'[1]Detail-Row'!H2353</f>
        <v>485</v>
      </c>
      <c r="I2353">
        <f>'[1]Detail-Row'!I2353</f>
        <v>98.011399999999995</v>
      </c>
      <c r="J2353">
        <f>'[1]Detail-Row'!J2353</f>
        <v>0</v>
      </c>
      <c r="K2353">
        <f>'[1]Detail-Row'!K2353</f>
        <v>1682</v>
      </c>
      <c r="L2353">
        <f>'[1]Detail-Row'!L2353</f>
        <v>408</v>
      </c>
      <c r="M2353">
        <f>'[1]Detail-Row'!M2353</f>
        <v>0</v>
      </c>
      <c r="N2353">
        <f>'[1]Detail-Row'!N2353</f>
        <v>264849</v>
      </c>
    </row>
    <row r="2354" spans="1:14" x14ac:dyDescent="0.25">
      <c r="A2354">
        <f>'[1]Detail-Row'!A2354</f>
        <v>30</v>
      </c>
      <c r="B2354">
        <f>'[1]Detail-Row'!B2354</f>
        <v>26870</v>
      </c>
      <c r="C2354">
        <f>'[1]Detail-Row'!C2354</f>
        <v>130</v>
      </c>
      <c r="D2354">
        <f>'[1]Detail-Row'!D2354</f>
        <v>101</v>
      </c>
      <c r="E2354">
        <f>'[1]Detail-Row'!E2354</f>
        <v>99.518500000000003</v>
      </c>
      <c r="F2354">
        <f>'[1]Detail-Row'!F2354</f>
        <v>26345</v>
      </c>
      <c r="G2354">
        <f>'[1]Detail-Row'!G2354</f>
        <v>655</v>
      </c>
      <c r="H2354">
        <f>'[1]Detail-Row'!H2354</f>
        <v>655</v>
      </c>
      <c r="I2354">
        <f>'[1]Detail-Row'!I2354</f>
        <v>97.574100000000001</v>
      </c>
      <c r="J2354">
        <f>'[1]Detail-Row'!J2354</f>
        <v>0</v>
      </c>
      <c r="K2354">
        <f>'[1]Detail-Row'!K2354</f>
        <v>1800</v>
      </c>
      <c r="L2354">
        <f>'[1]Detail-Row'!L2354</f>
        <v>485</v>
      </c>
      <c r="M2354">
        <f>'[1]Detail-Row'!M2354</f>
        <v>0</v>
      </c>
      <c r="N2354">
        <f>'[1]Detail-Row'!N2354</f>
        <v>301075</v>
      </c>
    </row>
    <row r="2355" spans="1:14" x14ac:dyDescent="0.25">
      <c r="A2355">
        <f>'[1]Detail-Row'!A2355</f>
        <v>31</v>
      </c>
      <c r="B2355">
        <f>'[1]Detail-Row'!B2355</f>
        <v>29648</v>
      </c>
      <c r="C2355">
        <f>'[1]Detail-Row'!C2355</f>
        <v>143</v>
      </c>
      <c r="D2355">
        <f>'[1]Detail-Row'!D2355</f>
        <v>107</v>
      </c>
      <c r="E2355">
        <f>'[1]Detail-Row'!E2355</f>
        <v>99.52</v>
      </c>
      <c r="F2355">
        <f>'[1]Detail-Row'!F2355</f>
        <v>29244</v>
      </c>
      <c r="G2355">
        <f>'[1]Detail-Row'!G2355</f>
        <v>547</v>
      </c>
      <c r="H2355">
        <f>'[1]Detail-Row'!H2355</f>
        <v>547</v>
      </c>
      <c r="I2355">
        <f>'[1]Detail-Row'!I2355</f>
        <v>98.163899999999998</v>
      </c>
      <c r="J2355">
        <f>'[1]Detail-Row'!J2355</f>
        <v>0</v>
      </c>
      <c r="K2355">
        <f>'[1]Detail-Row'!K2355</f>
        <v>1922</v>
      </c>
      <c r="L2355">
        <f>'[1]Detail-Row'!L2355</f>
        <v>399</v>
      </c>
      <c r="M2355">
        <f>'[1]Detail-Row'!M2355</f>
        <v>0</v>
      </c>
      <c r="N2355">
        <f>'[1]Detail-Row'!N2355</f>
        <v>306861</v>
      </c>
    </row>
    <row r="2356" spans="1:14" x14ac:dyDescent="0.25">
      <c r="A2356">
        <f>'[1]Detail-Row'!A2356</f>
        <v>32</v>
      </c>
      <c r="B2356">
        <f>'[1]Detail-Row'!B2356</f>
        <v>32623</v>
      </c>
      <c r="C2356">
        <f>'[1]Detail-Row'!C2356</f>
        <v>145</v>
      </c>
      <c r="D2356">
        <f>'[1]Detail-Row'!D2356</f>
        <v>133</v>
      </c>
      <c r="E2356">
        <f>'[1]Detail-Row'!E2356</f>
        <v>99.557500000000005</v>
      </c>
      <c r="F2356">
        <f>'[1]Detail-Row'!F2356</f>
        <v>32270</v>
      </c>
      <c r="G2356">
        <f>'[1]Detail-Row'!G2356</f>
        <v>498</v>
      </c>
      <c r="H2356">
        <f>'[1]Detail-Row'!H2356</f>
        <v>498</v>
      </c>
      <c r="I2356">
        <f>'[1]Detail-Row'!I2356</f>
        <v>98.480199999999996</v>
      </c>
      <c r="J2356">
        <f>'[1]Detail-Row'!J2356</f>
        <v>0</v>
      </c>
      <c r="K2356">
        <f>'[1]Detail-Row'!K2356</f>
        <v>2048</v>
      </c>
      <c r="L2356">
        <f>'[1]Detail-Row'!L2356</f>
        <v>158</v>
      </c>
      <c r="M2356">
        <f>'[1]Detail-Row'!M2356</f>
        <v>0</v>
      </c>
      <c r="N2356">
        <f>'[1]Detail-Row'!N2356</f>
        <v>315238</v>
      </c>
    </row>
    <row r="2357" spans="1:14" x14ac:dyDescent="0.25">
      <c r="A2357">
        <f>'[1]Detail-Row'!A2357</f>
        <v>33</v>
      </c>
      <c r="B2357">
        <f>'[1]Detail-Row'!B2357</f>
        <v>35776</v>
      </c>
      <c r="C2357">
        <f>'[1]Detail-Row'!C2357</f>
        <v>161</v>
      </c>
      <c r="D2357">
        <f>'[1]Detail-Row'!D2357</f>
        <v>117</v>
      </c>
      <c r="E2357">
        <f>'[1]Detail-Row'!E2357</f>
        <v>99.552000000000007</v>
      </c>
      <c r="F2357">
        <f>'[1]Detail-Row'!F2357</f>
        <v>35240</v>
      </c>
      <c r="G2357">
        <f>'[1]Detail-Row'!G2357</f>
        <v>697</v>
      </c>
      <c r="H2357">
        <f>'[1]Detail-Row'!H2357</f>
        <v>697</v>
      </c>
      <c r="I2357">
        <f>'[1]Detail-Row'!I2357</f>
        <v>98.060500000000005</v>
      </c>
      <c r="J2357">
        <f>'[1]Detail-Row'!J2357</f>
        <v>0</v>
      </c>
      <c r="K2357">
        <f>'[1]Detail-Row'!K2357</f>
        <v>2178</v>
      </c>
      <c r="L2357">
        <f>'[1]Detail-Row'!L2357</f>
        <v>531</v>
      </c>
      <c r="M2357">
        <f>'[1]Detail-Row'!M2357</f>
        <v>0</v>
      </c>
      <c r="N2357">
        <f>'[1]Detail-Row'!N2357</f>
        <v>363539</v>
      </c>
    </row>
    <row r="2358" spans="1:14" x14ac:dyDescent="0.25">
      <c r="A2358">
        <f>'[1]Detail-Row'!A2358</f>
        <v>34</v>
      </c>
      <c r="B2358">
        <f>'[1]Detail-Row'!B2358</f>
        <v>39127</v>
      </c>
      <c r="C2358">
        <f>'[1]Detail-Row'!C2358</f>
        <v>177</v>
      </c>
      <c r="D2358">
        <f>'[1]Detail-Row'!D2358</f>
        <v>134</v>
      </c>
      <c r="E2358">
        <f>'[1]Detail-Row'!E2358</f>
        <v>99.549700000000001</v>
      </c>
      <c r="F2358">
        <f>'[1]Detail-Row'!F2358</f>
        <v>38674</v>
      </c>
      <c r="G2358">
        <f>'[1]Detail-Row'!G2358</f>
        <v>630</v>
      </c>
      <c r="H2358">
        <f>'[1]Detail-Row'!H2358</f>
        <v>630</v>
      </c>
      <c r="I2358">
        <f>'[1]Detail-Row'!I2358</f>
        <v>98.397099999999995</v>
      </c>
      <c r="J2358">
        <f>'[1]Detail-Row'!J2358</f>
        <v>0</v>
      </c>
      <c r="K2358">
        <f>'[1]Detail-Row'!K2358</f>
        <v>2312</v>
      </c>
      <c r="L2358">
        <f>'[1]Detail-Row'!L2358</f>
        <v>485</v>
      </c>
      <c r="M2358">
        <f>'[1]Detail-Row'!M2358</f>
        <v>0</v>
      </c>
      <c r="N2358">
        <f>'[1]Detail-Row'!N2358</f>
        <v>377396</v>
      </c>
    </row>
    <row r="2359" spans="1:14" x14ac:dyDescent="0.25">
      <c r="A2359">
        <f>'[1]Detail-Row'!A2359</f>
        <v>35</v>
      </c>
      <c r="B2359">
        <f>'[1]Detail-Row'!B2359</f>
        <v>42686</v>
      </c>
      <c r="C2359">
        <f>'[1]Detail-Row'!C2359</f>
        <v>189</v>
      </c>
      <c r="D2359">
        <f>'[1]Detail-Row'!D2359</f>
        <v>143</v>
      </c>
      <c r="E2359">
        <f>'[1]Detail-Row'!E2359</f>
        <v>99.559200000000004</v>
      </c>
      <c r="F2359">
        <f>'[1]Detail-Row'!F2359</f>
        <v>41919</v>
      </c>
      <c r="G2359">
        <f>'[1]Detail-Row'!G2359</f>
        <v>956</v>
      </c>
      <c r="H2359">
        <f>'[1]Detail-Row'!H2359</f>
        <v>956</v>
      </c>
      <c r="I2359">
        <f>'[1]Detail-Row'!I2359</f>
        <v>97.770300000000006</v>
      </c>
      <c r="J2359">
        <f>'[1]Detail-Row'!J2359</f>
        <v>0</v>
      </c>
      <c r="K2359">
        <f>'[1]Detail-Row'!K2359</f>
        <v>2450</v>
      </c>
      <c r="L2359">
        <f>'[1]Detail-Row'!L2359</f>
        <v>708</v>
      </c>
      <c r="M2359">
        <f>'[1]Detail-Row'!M2359</f>
        <v>0</v>
      </c>
      <c r="N2359">
        <f>'[1]Detail-Row'!N2359</f>
        <v>436645</v>
      </c>
    </row>
    <row r="2360" spans="1:14" x14ac:dyDescent="0.25">
      <c r="A2360">
        <f>'[1]Detail-Row'!A2360</f>
        <v>36</v>
      </c>
      <c r="B2360">
        <f>'[1]Detail-Row'!B2360</f>
        <v>46451</v>
      </c>
      <c r="C2360">
        <f>'[1]Detail-Row'!C2360</f>
        <v>205</v>
      </c>
      <c r="D2360">
        <f>'[1]Detail-Row'!D2360</f>
        <v>171</v>
      </c>
      <c r="E2360">
        <f>'[1]Detail-Row'!E2360</f>
        <v>99.560599999999994</v>
      </c>
      <c r="F2360">
        <f>'[1]Detail-Row'!F2360</f>
        <v>45592</v>
      </c>
      <c r="G2360">
        <f>'[1]Detail-Row'!G2360</f>
        <v>1064</v>
      </c>
      <c r="H2360">
        <f>'[1]Detail-Row'!H2360</f>
        <v>1064</v>
      </c>
      <c r="I2360">
        <f>'[1]Detail-Row'!I2360</f>
        <v>97.719499999999996</v>
      </c>
      <c r="J2360">
        <f>'[1]Detail-Row'!J2360</f>
        <v>0</v>
      </c>
      <c r="K2360">
        <f>'[1]Detail-Row'!K2360</f>
        <v>2592</v>
      </c>
      <c r="L2360">
        <f>'[1]Detail-Row'!L2360</f>
        <v>419</v>
      </c>
      <c r="M2360">
        <f>'[1]Detail-Row'!M2360</f>
        <v>0</v>
      </c>
      <c r="N2360">
        <f>'[1]Detail-Row'!N2360</f>
        <v>463914</v>
      </c>
    </row>
    <row r="2361" spans="1:14" x14ac:dyDescent="0.25">
      <c r="A2361">
        <f>'[1]Detail-Row'!A2361</f>
        <v>37</v>
      </c>
      <c r="B2361">
        <f>'[1]Detail-Row'!B2361</f>
        <v>50423</v>
      </c>
      <c r="C2361">
        <f>'[1]Detail-Row'!C2361</f>
        <v>230</v>
      </c>
      <c r="D2361">
        <f>'[1]Detail-Row'!D2361</f>
        <v>179</v>
      </c>
      <c r="E2361">
        <f>'[1]Detail-Row'!E2361</f>
        <v>99.545900000000003</v>
      </c>
      <c r="F2361">
        <f>'[1]Detail-Row'!F2361</f>
        <v>49511</v>
      </c>
      <c r="G2361">
        <f>'[1]Detail-Row'!G2361</f>
        <v>1142</v>
      </c>
      <c r="H2361">
        <f>'[1]Detail-Row'!H2361</f>
        <v>1142</v>
      </c>
      <c r="I2361">
        <f>'[1]Detail-Row'!I2361</f>
        <v>97.745400000000004</v>
      </c>
      <c r="J2361">
        <f>'[1]Detail-Row'!J2361</f>
        <v>0</v>
      </c>
      <c r="K2361">
        <f>'[1]Detail-Row'!K2361</f>
        <v>2738</v>
      </c>
      <c r="L2361">
        <f>'[1]Detail-Row'!L2361</f>
        <v>774</v>
      </c>
      <c r="M2361">
        <f>'[1]Detail-Row'!M2361</f>
        <v>0</v>
      </c>
      <c r="N2361">
        <f>'[1]Detail-Row'!N2361</f>
        <v>504818</v>
      </c>
    </row>
    <row r="2362" spans="1:14" x14ac:dyDescent="0.25">
      <c r="A2362">
        <f>'[1]Detail-Row'!A2362</f>
        <v>38</v>
      </c>
      <c r="B2362">
        <f>'[1]Detail-Row'!B2362</f>
        <v>54620</v>
      </c>
      <c r="C2362">
        <f>'[1]Detail-Row'!C2362</f>
        <v>252</v>
      </c>
      <c r="D2362">
        <f>'[1]Detail-Row'!D2362</f>
        <v>209</v>
      </c>
      <c r="E2362">
        <f>'[1]Detail-Row'!E2362</f>
        <v>99.540700000000001</v>
      </c>
      <c r="F2362">
        <f>'[1]Detail-Row'!F2362</f>
        <v>53587</v>
      </c>
      <c r="G2362">
        <f>'[1]Detail-Row'!G2362</f>
        <v>1285</v>
      </c>
      <c r="H2362">
        <f>'[1]Detail-Row'!H2362</f>
        <v>1285</v>
      </c>
      <c r="I2362">
        <f>'[1]Detail-Row'!I2362</f>
        <v>97.658199999999994</v>
      </c>
      <c r="J2362">
        <f>'[1]Detail-Row'!J2362</f>
        <v>0</v>
      </c>
      <c r="K2362">
        <f>'[1]Detail-Row'!K2362</f>
        <v>2888</v>
      </c>
      <c r="L2362">
        <f>'[1]Detail-Row'!L2362</f>
        <v>690</v>
      </c>
      <c r="M2362">
        <f>'[1]Detail-Row'!M2362</f>
        <v>0</v>
      </c>
      <c r="N2362">
        <f>'[1]Detail-Row'!N2362</f>
        <v>542825</v>
      </c>
    </row>
    <row r="2363" spans="1:14" x14ac:dyDescent="0.25">
      <c r="A2363">
        <f>'[1]Detail-Row'!A2363</f>
        <v>39</v>
      </c>
      <c r="B2363">
        <f>'[1]Detail-Row'!B2363</f>
        <v>59043</v>
      </c>
      <c r="C2363">
        <f>'[1]Detail-Row'!C2363</f>
        <v>276</v>
      </c>
      <c r="D2363">
        <f>'[1]Detail-Row'!D2363</f>
        <v>214</v>
      </c>
      <c r="E2363">
        <f>'[1]Detail-Row'!E2363</f>
        <v>99.534700000000001</v>
      </c>
      <c r="F2363">
        <f>'[1]Detail-Row'!F2363</f>
        <v>57779</v>
      </c>
      <c r="G2363">
        <f>'[1]Detail-Row'!G2363</f>
        <v>1540</v>
      </c>
      <c r="H2363">
        <f>'[1]Detail-Row'!H2363</f>
        <v>1540</v>
      </c>
      <c r="I2363">
        <f>'[1]Detail-Row'!I2363</f>
        <v>97.403899999999993</v>
      </c>
      <c r="J2363">
        <f>'[1]Detail-Row'!J2363</f>
        <v>0</v>
      </c>
      <c r="K2363">
        <f>'[1]Detail-Row'!K2363</f>
        <v>3042</v>
      </c>
      <c r="L2363">
        <f>'[1]Detail-Row'!L2363</f>
        <v>1008</v>
      </c>
      <c r="M2363">
        <f>'[1]Detail-Row'!M2363</f>
        <v>0</v>
      </c>
      <c r="N2363">
        <f>'[1]Detail-Row'!N2363</f>
        <v>601980</v>
      </c>
    </row>
    <row r="2364" spans="1:14" x14ac:dyDescent="0.25">
      <c r="A2364">
        <f>'[1]Detail-Row'!A2364</f>
        <v>40</v>
      </c>
      <c r="B2364">
        <f>'[1]Detail-Row'!B2364</f>
        <v>63738</v>
      </c>
      <c r="C2364">
        <f>'[1]Detail-Row'!C2364</f>
        <v>262</v>
      </c>
      <c r="D2364">
        <f>'[1]Detail-Row'!D2364</f>
        <v>243</v>
      </c>
      <c r="E2364">
        <f>'[1]Detail-Row'!E2364</f>
        <v>99.590599999999995</v>
      </c>
      <c r="F2364">
        <f>'[1]Detail-Row'!F2364</f>
        <v>62141</v>
      </c>
      <c r="G2364">
        <f>'[1]Detail-Row'!G2364</f>
        <v>1859</v>
      </c>
      <c r="H2364">
        <f>'[1]Detail-Row'!H2364</f>
        <v>1859</v>
      </c>
      <c r="I2364">
        <f>'[1]Detail-Row'!I2364</f>
        <v>97.095299999999995</v>
      </c>
      <c r="J2364">
        <f>'[1]Detail-Row'!J2364</f>
        <v>0</v>
      </c>
      <c r="K2364">
        <f>'[1]Detail-Row'!K2364</f>
        <v>3200</v>
      </c>
      <c r="L2364">
        <f>'[1]Detail-Row'!L2364</f>
        <v>459</v>
      </c>
      <c r="M2364">
        <f>'[1]Detail-Row'!M2364</f>
        <v>0</v>
      </c>
      <c r="N2364">
        <f>'[1]Detail-Row'!N2364</f>
        <v>645397</v>
      </c>
    </row>
    <row r="2365" spans="1:14" x14ac:dyDescent="0.25">
      <c r="A2365">
        <f>'[1]Detail-Row'!A2365</f>
        <v>41</v>
      </c>
      <c r="B2365">
        <f>'[1]Detail-Row'!B2365</f>
        <v>68594</v>
      </c>
      <c r="C2365">
        <f>'[1]Detail-Row'!C2365</f>
        <v>327</v>
      </c>
      <c r="D2365">
        <f>'[1]Detail-Row'!D2365</f>
        <v>270</v>
      </c>
      <c r="E2365">
        <f>'[1]Detail-Row'!E2365</f>
        <v>99.525499999999994</v>
      </c>
      <c r="F2365">
        <f>'[1]Detail-Row'!F2365</f>
        <v>66858</v>
      </c>
      <c r="G2365">
        <f>'[1]Detail-Row'!G2365</f>
        <v>2063</v>
      </c>
      <c r="H2365">
        <f>'[1]Detail-Row'!H2365</f>
        <v>2063</v>
      </c>
      <c r="I2365">
        <f>'[1]Detail-Row'!I2365</f>
        <v>97.006699999999995</v>
      </c>
      <c r="J2365">
        <f>'[1]Detail-Row'!J2365</f>
        <v>0</v>
      </c>
      <c r="K2365">
        <f>'[1]Detail-Row'!K2365</f>
        <v>3362</v>
      </c>
      <c r="L2365">
        <f>'[1]Detail-Row'!L2365</f>
        <v>1212</v>
      </c>
      <c r="M2365">
        <f>'[1]Detail-Row'!M2365</f>
        <v>0</v>
      </c>
      <c r="N2365">
        <f>'[1]Detail-Row'!N2365</f>
        <v>715525</v>
      </c>
    </row>
    <row r="2366" spans="1:14" x14ac:dyDescent="0.25">
      <c r="A2366">
        <f>'[1]Detail-Row'!A2366</f>
        <v>42</v>
      </c>
      <c r="B2366">
        <f>'[1]Detail-Row'!B2366</f>
        <v>73749</v>
      </c>
      <c r="C2366">
        <f>'[1]Detail-Row'!C2366</f>
        <v>339</v>
      </c>
      <c r="D2366">
        <f>'[1]Detail-Row'!D2366</f>
        <v>284</v>
      </c>
      <c r="E2366">
        <f>'[1]Detail-Row'!E2366</f>
        <v>99.542400000000001</v>
      </c>
      <c r="F2366">
        <f>'[1]Detail-Row'!F2366</f>
        <v>71413</v>
      </c>
      <c r="G2366">
        <f>'[1]Detail-Row'!G2366</f>
        <v>2675</v>
      </c>
      <c r="H2366">
        <f>'[1]Detail-Row'!H2366</f>
        <v>2675</v>
      </c>
      <c r="I2366">
        <f>'[1]Detail-Row'!I2366</f>
        <v>96.389399999999995</v>
      </c>
      <c r="J2366">
        <f>'[1]Detail-Row'!J2366</f>
        <v>0</v>
      </c>
      <c r="K2366">
        <f>'[1]Detail-Row'!K2366</f>
        <v>3528</v>
      </c>
      <c r="L2366">
        <f>'[1]Detail-Row'!L2366</f>
        <v>1000</v>
      </c>
      <c r="M2366">
        <f>'[1]Detail-Row'!M2366</f>
        <v>0</v>
      </c>
      <c r="N2366">
        <f>'[1]Detail-Row'!N2366</f>
        <v>799328</v>
      </c>
    </row>
    <row r="2367" spans="1:14" x14ac:dyDescent="0.25">
      <c r="A2367">
        <f>'[1]Detail-Row'!A2367</f>
        <v>43</v>
      </c>
      <c r="B2367">
        <f>'[1]Detail-Row'!B2367</f>
        <v>79117</v>
      </c>
      <c r="C2367">
        <f>'[1]Detail-Row'!C2367</f>
        <v>390</v>
      </c>
      <c r="D2367">
        <f>'[1]Detail-Row'!D2367</f>
        <v>327</v>
      </c>
      <c r="E2367">
        <f>'[1]Detail-Row'!E2367</f>
        <v>99.509500000000003</v>
      </c>
      <c r="F2367">
        <f>'[1]Detail-Row'!F2367</f>
        <v>75808</v>
      </c>
      <c r="G2367">
        <f>'[1]Detail-Row'!G2367</f>
        <v>3699</v>
      </c>
      <c r="H2367">
        <f>'[1]Detail-Row'!H2367</f>
        <v>3699</v>
      </c>
      <c r="I2367">
        <f>'[1]Detail-Row'!I2367</f>
        <v>95.3476</v>
      </c>
      <c r="J2367">
        <f>'[1]Detail-Row'!J2367</f>
        <v>0</v>
      </c>
      <c r="K2367">
        <f>'[1]Detail-Row'!K2367</f>
        <v>3698</v>
      </c>
      <c r="L2367">
        <f>'[1]Detail-Row'!L2367</f>
        <v>1554</v>
      </c>
      <c r="M2367">
        <f>'[1]Detail-Row'!M2367</f>
        <v>0</v>
      </c>
      <c r="N2367">
        <f>'[1]Detail-Row'!N2367</f>
        <v>946484</v>
      </c>
    </row>
    <row r="2368" spans="1:14" x14ac:dyDescent="0.25">
      <c r="A2368">
        <f>'[1]Detail-Row'!A2368</f>
        <v>44</v>
      </c>
      <c r="B2368">
        <f>'[1]Detail-Row'!B2368</f>
        <v>84818</v>
      </c>
      <c r="C2368">
        <f>'[1]Detail-Row'!C2368</f>
        <v>366</v>
      </c>
      <c r="D2368">
        <f>'[1]Detail-Row'!D2368</f>
        <v>344</v>
      </c>
      <c r="E2368">
        <f>'[1]Detail-Row'!E2368</f>
        <v>99.570300000000003</v>
      </c>
      <c r="F2368">
        <f>'[1]Detail-Row'!F2368</f>
        <v>81441</v>
      </c>
      <c r="G2368">
        <f>'[1]Detail-Row'!G2368</f>
        <v>3743</v>
      </c>
      <c r="H2368">
        <f>'[1]Detail-Row'!H2368</f>
        <v>3743</v>
      </c>
      <c r="I2368">
        <f>'[1]Detail-Row'!I2368</f>
        <v>95.605999999999995</v>
      </c>
      <c r="J2368">
        <f>'[1]Detail-Row'!J2368</f>
        <v>0</v>
      </c>
      <c r="K2368">
        <f>'[1]Detail-Row'!K2368</f>
        <v>3872</v>
      </c>
      <c r="L2368">
        <f>'[1]Detail-Row'!L2368</f>
        <v>986</v>
      </c>
      <c r="M2368">
        <f>'[1]Detail-Row'!M2368</f>
        <v>0</v>
      </c>
      <c r="N2368">
        <f>'[1]Detail-Row'!N2368</f>
        <v>965641</v>
      </c>
    </row>
    <row r="2369" spans="1:14" x14ac:dyDescent="0.25">
      <c r="A2369">
        <f>'[1]Detail-Row'!A2369</f>
        <v>45</v>
      </c>
      <c r="B2369">
        <f>'[1]Detail-Row'!B2369</f>
        <v>90725</v>
      </c>
      <c r="C2369">
        <f>'[1]Detail-Row'!C2369</f>
        <v>400</v>
      </c>
      <c r="D2369">
        <f>'[1]Detail-Row'!D2369</f>
        <v>334</v>
      </c>
      <c r="E2369">
        <f>'[1]Detail-Row'!E2369</f>
        <v>99.561000000000007</v>
      </c>
      <c r="F2369">
        <f>'[1]Detail-Row'!F2369</f>
        <v>87137</v>
      </c>
      <c r="G2369">
        <f>'[1]Detail-Row'!G2369</f>
        <v>3988</v>
      </c>
      <c r="H2369">
        <f>'[1]Detail-Row'!H2369</f>
        <v>3988</v>
      </c>
      <c r="I2369">
        <f>'[1]Detail-Row'!I2369</f>
        <v>95.623599999999996</v>
      </c>
      <c r="J2369">
        <f>'[1]Detail-Row'!J2369</f>
        <v>0</v>
      </c>
      <c r="K2369">
        <f>'[1]Detail-Row'!K2369</f>
        <v>4050</v>
      </c>
      <c r="L2369">
        <f>'[1]Detail-Row'!L2369</f>
        <v>1847</v>
      </c>
      <c r="M2369">
        <f>'[1]Detail-Row'!M2369</f>
        <v>0</v>
      </c>
      <c r="N2369">
        <f>'[1]Detail-Row'!N2369</f>
        <v>1043464</v>
      </c>
    </row>
    <row r="2370" spans="1:14" x14ac:dyDescent="0.25">
      <c r="A2370">
        <f>'[1]Detail-Row'!A2370</f>
        <v>46</v>
      </c>
      <c r="B2370">
        <f>'[1]Detail-Row'!B2370</f>
        <v>96841</v>
      </c>
      <c r="C2370">
        <f>'[1]Detail-Row'!C2370</f>
        <v>495</v>
      </c>
      <c r="D2370">
        <f>'[1]Detail-Row'!D2370</f>
        <v>443</v>
      </c>
      <c r="E2370">
        <f>'[1]Detail-Row'!E2370</f>
        <v>99.491500000000002</v>
      </c>
      <c r="F2370">
        <f>'[1]Detail-Row'!F2370</f>
        <v>91710</v>
      </c>
      <c r="G2370">
        <f>'[1]Detail-Row'!G2370</f>
        <v>5626</v>
      </c>
      <c r="H2370">
        <f>'[1]Detail-Row'!H2370</f>
        <v>5626</v>
      </c>
      <c r="I2370">
        <f>'[1]Detail-Row'!I2370</f>
        <v>94.22</v>
      </c>
      <c r="J2370">
        <f>'[1]Detail-Row'!J2370</f>
        <v>0</v>
      </c>
      <c r="K2370">
        <f>'[1]Detail-Row'!K2370</f>
        <v>4232</v>
      </c>
      <c r="L2370">
        <f>'[1]Detail-Row'!L2370</f>
        <v>1725</v>
      </c>
      <c r="M2370">
        <f>'[1]Detail-Row'!M2370</f>
        <v>0</v>
      </c>
      <c r="N2370">
        <f>'[1]Detail-Row'!N2370</f>
        <v>1242622</v>
      </c>
    </row>
    <row r="2371" spans="1:14" x14ac:dyDescent="0.25">
      <c r="A2371">
        <f>'[1]Detail-Row'!A2371</f>
        <v>47</v>
      </c>
      <c r="B2371">
        <f>'[1]Detail-Row'!B2371</f>
        <v>103260</v>
      </c>
      <c r="C2371">
        <f>'[1]Detail-Row'!C2371</f>
        <v>563</v>
      </c>
      <c r="D2371">
        <f>'[1]Detail-Row'!D2371</f>
        <v>501</v>
      </c>
      <c r="E2371">
        <f>'[1]Detail-Row'!E2371</f>
        <v>99.457700000000003</v>
      </c>
      <c r="F2371">
        <f>'[1]Detail-Row'!F2371</f>
        <v>96659</v>
      </c>
      <c r="G2371">
        <f>'[1]Detail-Row'!G2371</f>
        <v>7164</v>
      </c>
      <c r="H2371">
        <f>'[1]Detail-Row'!H2371</f>
        <v>7164</v>
      </c>
      <c r="I2371">
        <f>'[1]Detail-Row'!I2371</f>
        <v>93.099800000000002</v>
      </c>
      <c r="J2371">
        <f>'[1]Detail-Row'!J2371</f>
        <v>0</v>
      </c>
      <c r="K2371">
        <f>'[1]Detail-Row'!K2371</f>
        <v>4418</v>
      </c>
      <c r="L2371">
        <f>'[1]Detail-Row'!L2371</f>
        <v>2158</v>
      </c>
      <c r="M2371">
        <f>'[1]Detail-Row'!M2371</f>
        <v>0</v>
      </c>
      <c r="N2371">
        <f>'[1]Detail-Row'!N2371</f>
        <v>1443227</v>
      </c>
    </row>
    <row r="2372" spans="1:14" x14ac:dyDescent="0.25">
      <c r="A2372">
        <f>'[1]Detail-Row'!A2372</f>
        <v>48</v>
      </c>
      <c r="B2372">
        <f>'[1]Detail-Row'!B2372</f>
        <v>110082</v>
      </c>
      <c r="C2372">
        <f>'[1]Detail-Row'!C2372</f>
        <v>510</v>
      </c>
      <c r="D2372">
        <f>'[1]Detail-Row'!D2372</f>
        <v>510</v>
      </c>
      <c r="E2372">
        <f>'[1]Detail-Row'!E2372</f>
        <v>99.538799999999995</v>
      </c>
      <c r="F2372">
        <f>'[1]Detail-Row'!F2372</f>
        <v>103521</v>
      </c>
      <c r="G2372">
        <f>'[1]Detail-Row'!G2372</f>
        <v>7071</v>
      </c>
      <c r="H2372">
        <f>'[1]Detail-Row'!H2372</f>
        <v>7071</v>
      </c>
      <c r="I2372">
        <f>'[1]Detail-Row'!I2372</f>
        <v>93.606200000000001</v>
      </c>
      <c r="J2372">
        <f>'[1]Detail-Row'!J2372</f>
        <v>0</v>
      </c>
      <c r="K2372">
        <f>'[1]Detail-Row'!K2372</f>
        <v>4608</v>
      </c>
      <c r="L2372">
        <f>'[1]Detail-Row'!L2372</f>
        <v>566</v>
      </c>
      <c r="M2372">
        <f>'[1]Detail-Row'!M2372</f>
        <v>0</v>
      </c>
      <c r="N2372">
        <f>'[1]Detail-Row'!N2372</f>
        <v>1426525</v>
      </c>
    </row>
    <row r="2373" spans="1:14" x14ac:dyDescent="0.25">
      <c r="A2373">
        <f>'[1]Detail-Row'!A2373</f>
        <v>49</v>
      </c>
      <c r="B2373">
        <f>'[1]Detail-Row'!B2373</f>
        <v>117000</v>
      </c>
      <c r="C2373">
        <f>'[1]Detail-Row'!C2373</f>
        <v>649</v>
      </c>
      <c r="D2373">
        <f>'[1]Detail-Row'!D2373</f>
        <v>596</v>
      </c>
      <c r="E2373">
        <f>'[1]Detail-Row'!E2373</f>
        <v>99.448400000000007</v>
      </c>
      <c r="F2373">
        <f>'[1]Detail-Row'!F2373</f>
        <v>108291</v>
      </c>
      <c r="G2373">
        <f>'[1]Detail-Row'!G2373</f>
        <v>9358</v>
      </c>
      <c r="H2373">
        <f>'[1]Detail-Row'!H2373</f>
        <v>9358</v>
      </c>
      <c r="I2373">
        <f>'[1]Detail-Row'!I2373</f>
        <v>92.0458</v>
      </c>
      <c r="J2373">
        <f>'[1]Detail-Row'!J2373</f>
        <v>0</v>
      </c>
      <c r="K2373">
        <f>'[1]Detail-Row'!K2373</f>
        <v>4802</v>
      </c>
      <c r="L2373">
        <f>'[1]Detail-Row'!L2373</f>
        <v>2381</v>
      </c>
      <c r="M2373">
        <f>'[1]Detail-Row'!M2373</f>
        <v>0</v>
      </c>
      <c r="N2373">
        <f>'[1]Detail-Row'!N2373</f>
        <v>1741853</v>
      </c>
    </row>
    <row r="2374" spans="1:14" x14ac:dyDescent="0.25">
      <c r="A2374">
        <f>'[1]Detail-Row'!A2374</f>
        <v>50</v>
      </c>
      <c r="B2374">
        <f>'[1]Detail-Row'!B2374</f>
        <v>124339</v>
      </c>
      <c r="C2374">
        <f>'[1]Detail-Row'!C2374</f>
        <v>661</v>
      </c>
      <c r="D2374">
        <f>'[1]Detail-Row'!D2374</f>
        <v>639</v>
      </c>
      <c r="E2374">
        <f>'[1]Detail-Row'!E2374</f>
        <v>99.471199999999996</v>
      </c>
      <c r="F2374">
        <f>'[1]Detail-Row'!F2374</f>
        <v>114942</v>
      </c>
      <c r="G2374">
        <f>'[1]Detail-Row'!G2374</f>
        <v>10058</v>
      </c>
      <c r="H2374">
        <f>'[1]Detail-Row'!H2374</f>
        <v>10058</v>
      </c>
      <c r="I2374">
        <f>'[1]Detail-Row'!I2374</f>
        <v>91.953599999999994</v>
      </c>
      <c r="J2374">
        <f>'[1]Detail-Row'!J2374</f>
        <v>0</v>
      </c>
      <c r="K2374">
        <f>'[1]Detail-Row'!K2374</f>
        <v>5000</v>
      </c>
      <c r="L2374">
        <f>'[1]Detail-Row'!L2374</f>
        <v>1813</v>
      </c>
      <c r="M2374">
        <f>'[1]Detail-Row'!M2374</f>
        <v>0</v>
      </c>
      <c r="N2374">
        <f>'[1]Detail-Row'!N2374</f>
        <v>1835336</v>
      </c>
    </row>
    <row r="2375" spans="1:14" x14ac:dyDescent="0.25">
      <c r="A2375">
        <f>'[1]Detail-Row'!A2375</f>
        <v>51</v>
      </c>
      <c r="B2375">
        <f>'[1]Detail-Row'!B2375</f>
        <v>131251</v>
      </c>
      <c r="C2375">
        <f>'[1]Detail-Row'!C2375</f>
        <v>1400</v>
      </c>
      <c r="D2375">
        <f>'[1]Detail-Row'!D2375</f>
        <v>1374</v>
      </c>
      <c r="E2375">
        <f>'[1]Detail-Row'!E2375</f>
        <v>98.944599999999994</v>
      </c>
      <c r="F2375">
        <f>'[1]Detail-Row'!F2375</f>
        <v>109321</v>
      </c>
      <c r="G2375">
        <f>'[1]Detail-Row'!G2375</f>
        <v>23330</v>
      </c>
      <c r="H2375">
        <f>'[1]Detail-Row'!H2375</f>
        <v>23330</v>
      </c>
      <c r="I2375">
        <f>'[1]Detail-Row'!I2375</f>
        <v>82.412499999999994</v>
      </c>
      <c r="J2375">
        <f>'[1]Detail-Row'!J2375</f>
        <v>0</v>
      </c>
      <c r="K2375">
        <f>'[1]Detail-Row'!K2375</f>
        <v>5202</v>
      </c>
      <c r="L2375">
        <f>'[1]Detail-Row'!L2375</f>
        <v>2601</v>
      </c>
      <c r="M2375">
        <f>'[1]Detail-Row'!M2375</f>
        <v>0</v>
      </c>
      <c r="N2375">
        <f>'[1]Detail-Row'!N2375</f>
        <v>3264292</v>
      </c>
    </row>
    <row r="2376" spans="1:14" x14ac:dyDescent="0.25">
      <c r="A2376">
        <f>'[1]Detail-Row'!A2376</f>
        <v>52</v>
      </c>
      <c r="B2376">
        <f>'[1]Detail-Row'!B2376</f>
        <v>139890</v>
      </c>
      <c r="C2376">
        <f>'[1]Detail-Row'!C2376</f>
        <v>718</v>
      </c>
      <c r="D2376">
        <f>'[1]Detail-Row'!D2376</f>
        <v>707</v>
      </c>
      <c r="E2376">
        <f>'[1]Detail-Row'!E2376</f>
        <v>99.489400000000003</v>
      </c>
      <c r="F2376">
        <f>'[1]Detail-Row'!F2376</f>
        <v>129183</v>
      </c>
      <c r="G2376">
        <f>'[1]Detail-Row'!G2376</f>
        <v>11425</v>
      </c>
      <c r="H2376">
        <f>'[1]Detail-Row'!H2376</f>
        <v>11425</v>
      </c>
      <c r="I2376">
        <f>'[1]Detail-Row'!I2376</f>
        <v>91.874600000000001</v>
      </c>
      <c r="J2376">
        <f>'[1]Detail-Row'!J2376</f>
        <v>0</v>
      </c>
      <c r="K2376">
        <f>'[1]Detail-Row'!K2376</f>
        <v>5408</v>
      </c>
      <c r="L2376">
        <f>'[1]Detail-Row'!L2376</f>
        <v>1204</v>
      </c>
      <c r="M2376">
        <f>'[1]Detail-Row'!M2376</f>
        <v>0</v>
      </c>
      <c r="N2376">
        <f>'[1]Detail-Row'!N2376</f>
        <v>2037293</v>
      </c>
    </row>
    <row r="2377" spans="1:14" x14ac:dyDescent="0.25">
      <c r="A2377">
        <f>'[1]Detail-Row'!A2377</f>
        <v>53</v>
      </c>
      <c r="B2377">
        <f>'[1]Detail-Row'!B2377</f>
        <v>147987</v>
      </c>
      <c r="C2377">
        <f>'[1]Detail-Row'!C2377</f>
        <v>890</v>
      </c>
      <c r="D2377">
        <f>'[1]Detail-Row'!D2377</f>
        <v>855</v>
      </c>
      <c r="E2377">
        <f>'[1]Detail-Row'!E2377</f>
        <v>99.402199999999993</v>
      </c>
      <c r="F2377">
        <f>'[1]Detail-Row'!F2377</f>
        <v>131698</v>
      </c>
      <c r="G2377">
        <f>'[1]Detail-Row'!G2377</f>
        <v>17179</v>
      </c>
      <c r="H2377">
        <f>'[1]Detail-Row'!H2377</f>
        <v>17179</v>
      </c>
      <c r="I2377">
        <f>'[1]Detail-Row'!I2377</f>
        <v>88.460899999999995</v>
      </c>
      <c r="J2377">
        <f>'[1]Detail-Row'!J2377</f>
        <v>0</v>
      </c>
      <c r="K2377">
        <f>'[1]Detail-Row'!K2377</f>
        <v>5618</v>
      </c>
      <c r="L2377">
        <f>'[1]Detail-Row'!L2377</f>
        <v>2807</v>
      </c>
      <c r="M2377">
        <f>'[1]Detail-Row'!M2377</f>
        <v>0</v>
      </c>
      <c r="N2377">
        <f>'[1]Detail-Row'!N2377</f>
        <v>2696008</v>
      </c>
    </row>
    <row r="2378" spans="1:14" x14ac:dyDescent="0.25">
      <c r="A2378">
        <f>'[1]Detail-Row'!A2378</f>
        <v>54</v>
      </c>
      <c r="B2378">
        <f>'[1]Detail-Row'!B2378</f>
        <v>156157</v>
      </c>
      <c r="C2378">
        <f>'[1]Detail-Row'!C2378</f>
        <v>1307</v>
      </c>
      <c r="D2378">
        <f>'[1]Detail-Row'!D2378</f>
        <v>1300</v>
      </c>
      <c r="E2378">
        <f>'[1]Detail-Row'!E2378</f>
        <v>99.17</v>
      </c>
      <c r="F2378">
        <f>'[1]Detail-Row'!F2378</f>
        <v>134470</v>
      </c>
      <c r="G2378">
        <f>'[1]Detail-Row'!G2378</f>
        <v>22994</v>
      </c>
      <c r="H2378">
        <f>'[1]Detail-Row'!H2378</f>
        <v>22994</v>
      </c>
      <c r="I2378">
        <f>'[1]Detail-Row'!I2378</f>
        <v>85.397300000000001</v>
      </c>
      <c r="J2378">
        <f>'[1]Detail-Row'!J2378</f>
        <v>0</v>
      </c>
      <c r="K2378">
        <f>'[1]Detail-Row'!K2378</f>
        <v>5832</v>
      </c>
      <c r="L2378">
        <f>'[1]Detail-Row'!L2378</f>
        <v>2681</v>
      </c>
      <c r="M2378">
        <f>'[1]Detail-Row'!M2378</f>
        <v>0</v>
      </c>
      <c r="N2378">
        <f>'[1]Detail-Row'!N2378</f>
        <v>3345466</v>
      </c>
    </row>
    <row r="2379" spans="1:14" x14ac:dyDescent="0.25">
      <c r="A2379">
        <f>'[1]Detail-Row'!A2379</f>
        <v>55</v>
      </c>
      <c r="B2379">
        <f>'[1]Detail-Row'!B2379</f>
        <v>165298</v>
      </c>
      <c r="C2379">
        <f>'[1]Detail-Row'!C2379</f>
        <v>1077</v>
      </c>
      <c r="D2379">
        <f>'[1]Detail-Row'!D2379</f>
        <v>1051</v>
      </c>
      <c r="E2379">
        <f>'[1]Detail-Row'!E2379</f>
        <v>99.352699999999999</v>
      </c>
      <c r="F2379">
        <f>'[1]Detail-Row'!F2379</f>
        <v>146639</v>
      </c>
      <c r="G2379">
        <f>'[1]Detail-Row'!G2379</f>
        <v>19736</v>
      </c>
      <c r="H2379">
        <f>'[1]Detail-Row'!H2379</f>
        <v>19736</v>
      </c>
      <c r="I2379">
        <f>'[1]Detail-Row'!I2379</f>
        <v>88.137600000000006</v>
      </c>
      <c r="J2379">
        <f>'[1]Detail-Row'!J2379</f>
        <v>0</v>
      </c>
      <c r="K2379">
        <f>'[1]Detail-Row'!K2379</f>
        <v>6050</v>
      </c>
      <c r="L2379">
        <f>'[1]Detail-Row'!L2379</f>
        <v>3025</v>
      </c>
      <c r="M2379">
        <f>'[1]Detail-Row'!M2379</f>
        <v>0</v>
      </c>
      <c r="N2379">
        <f>'[1]Detail-Row'!N2379</f>
        <v>3054429</v>
      </c>
    </row>
    <row r="2380" spans="1:14" x14ac:dyDescent="0.25">
      <c r="A2380">
        <f>'[1]Detail-Row'!A2380</f>
        <v>56</v>
      </c>
      <c r="B2380">
        <f>'[1]Detail-Row'!B2380</f>
        <v>174751</v>
      </c>
      <c r="C2380">
        <f>'[1]Detail-Row'!C2380</f>
        <v>865</v>
      </c>
      <c r="D2380">
        <f>'[1]Detail-Row'!D2380</f>
        <v>859</v>
      </c>
      <c r="E2380">
        <f>'[1]Detail-Row'!E2380</f>
        <v>99.507400000000004</v>
      </c>
      <c r="F2380">
        <f>'[1]Detail-Row'!F2380</f>
        <v>158997</v>
      </c>
      <c r="G2380">
        <f>'[1]Detail-Row'!G2380</f>
        <v>16619</v>
      </c>
      <c r="H2380">
        <f>'[1]Detail-Row'!H2380</f>
        <v>16619</v>
      </c>
      <c r="I2380">
        <f>'[1]Detail-Row'!I2380</f>
        <v>90.536699999999996</v>
      </c>
      <c r="J2380">
        <f>'[1]Detail-Row'!J2380</f>
        <v>0</v>
      </c>
      <c r="K2380">
        <f>'[1]Detail-Row'!K2380</f>
        <v>6272</v>
      </c>
      <c r="L2380">
        <f>'[1]Detail-Row'!L2380</f>
        <v>1130</v>
      </c>
      <c r="M2380">
        <f>'[1]Detail-Row'!M2380</f>
        <v>0</v>
      </c>
      <c r="N2380">
        <f>'[1]Detail-Row'!N2380</f>
        <v>2727440</v>
      </c>
    </row>
    <row r="2381" spans="1:14" x14ac:dyDescent="0.25">
      <c r="A2381">
        <f>'[1]Detail-Row'!A2381</f>
        <v>57</v>
      </c>
      <c r="B2381">
        <f>'[1]Detail-Row'!B2381</f>
        <v>181753</v>
      </c>
      <c r="C2381">
        <f>'[1]Detail-Row'!C2381</f>
        <v>3440</v>
      </c>
      <c r="D2381">
        <f>'[1]Detail-Row'!D2381</f>
        <v>3438</v>
      </c>
      <c r="E2381">
        <f>'[1]Detail-Row'!E2381</f>
        <v>98.142499999999998</v>
      </c>
      <c r="F2381">
        <f>'[1]Detail-Row'!F2381</f>
        <v>80709</v>
      </c>
      <c r="G2381">
        <f>'[1]Detail-Row'!G2381</f>
        <v>104484</v>
      </c>
      <c r="H2381">
        <f>'[1]Detail-Row'!H2381</f>
        <v>104484</v>
      </c>
      <c r="I2381">
        <f>'[1]Detail-Row'!I2381</f>
        <v>43.581000000000003</v>
      </c>
      <c r="J2381">
        <f>'[1]Detail-Row'!J2381</f>
        <v>0</v>
      </c>
      <c r="K2381">
        <f>'[1]Detail-Row'!K2381</f>
        <v>6498</v>
      </c>
      <c r="L2381">
        <f>'[1]Detail-Row'!L2381</f>
        <v>3249</v>
      </c>
      <c r="M2381">
        <f>'[1]Detail-Row'!M2381</f>
        <v>0</v>
      </c>
      <c r="N2381">
        <f>'[1]Detail-Row'!N2381</f>
        <v>11684280</v>
      </c>
    </row>
    <row r="2382" spans="1:14" x14ac:dyDescent="0.25">
      <c r="A2382">
        <f>'[1]Detail-Row'!A2382</f>
        <v>58</v>
      </c>
      <c r="B2382">
        <f>'[1]Detail-Row'!B2382</f>
        <v>194004</v>
      </c>
      <c r="C2382">
        <f>'[1]Detail-Row'!C2382</f>
        <v>1108</v>
      </c>
      <c r="D2382">
        <f>'[1]Detail-Row'!D2382</f>
        <v>1091</v>
      </c>
      <c r="E2382">
        <f>'[1]Detail-Row'!E2382</f>
        <v>99.432100000000005</v>
      </c>
      <c r="F2382">
        <f>'[1]Detail-Row'!F2382</f>
        <v>174193</v>
      </c>
      <c r="G2382">
        <f>'[1]Detail-Row'!G2382</f>
        <v>20919</v>
      </c>
      <c r="H2382">
        <f>'[1]Detail-Row'!H2382</f>
        <v>20919</v>
      </c>
      <c r="I2382">
        <f>'[1]Detail-Row'!I2382</f>
        <v>89.278499999999994</v>
      </c>
      <c r="J2382">
        <f>'[1]Detail-Row'!J2382</f>
        <v>0</v>
      </c>
      <c r="K2382">
        <f>'[1]Detail-Row'!K2382</f>
        <v>6728</v>
      </c>
      <c r="L2382">
        <f>'[1]Detail-Row'!L2382</f>
        <v>2459</v>
      </c>
      <c r="M2382">
        <f>'[1]Detail-Row'!M2382</f>
        <v>0</v>
      </c>
      <c r="N2382">
        <f>'[1]Detail-Row'!N2382</f>
        <v>3296049</v>
      </c>
    </row>
    <row r="2383" spans="1:14" x14ac:dyDescent="0.25">
      <c r="A2383">
        <f>'[1]Detail-Row'!A2383</f>
        <v>59</v>
      </c>
      <c r="B2383">
        <f>'[1]Detail-Row'!B2383</f>
        <v>203814</v>
      </c>
      <c r="C2383">
        <f>'[1]Detail-Row'!C2383</f>
        <v>1565</v>
      </c>
      <c r="D2383">
        <f>'[1]Detail-Row'!D2383</f>
        <v>1547</v>
      </c>
      <c r="E2383">
        <f>'[1]Detail-Row'!E2383</f>
        <v>99.238</v>
      </c>
      <c r="F2383">
        <f>'[1]Detail-Row'!F2383</f>
        <v>176736</v>
      </c>
      <c r="G2383">
        <f>'[1]Detail-Row'!G2383</f>
        <v>28643</v>
      </c>
      <c r="H2383">
        <f>'[1]Detail-Row'!H2383</f>
        <v>28643</v>
      </c>
      <c r="I2383">
        <f>'[1]Detail-Row'!I2383</f>
        <v>86.053600000000003</v>
      </c>
      <c r="J2383">
        <f>'[1]Detail-Row'!J2383</f>
        <v>0</v>
      </c>
      <c r="K2383">
        <f>'[1]Detail-Row'!K2383</f>
        <v>6962</v>
      </c>
      <c r="L2383">
        <f>'[1]Detail-Row'!L2383</f>
        <v>3481</v>
      </c>
      <c r="M2383">
        <f>'[1]Detail-Row'!M2383</f>
        <v>0</v>
      </c>
      <c r="N2383">
        <f>'[1]Detail-Row'!N2383</f>
        <v>4169835</v>
      </c>
    </row>
    <row r="2384" spans="1:14" x14ac:dyDescent="0.25">
      <c r="A2384">
        <f>'[1]Detail-Row'!A2384</f>
        <v>60</v>
      </c>
      <c r="B2384">
        <f>'[1]Detail-Row'!B2384</f>
        <v>214414</v>
      </c>
      <c r="C2384">
        <f>'[1]Detail-Row'!C2384</f>
        <v>1586</v>
      </c>
      <c r="D2384">
        <f>'[1]Detail-Row'!D2384</f>
        <v>1583</v>
      </c>
      <c r="E2384">
        <f>'[1]Detail-Row'!E2384</f>
        <v>99.265699999999995</v>
      </c>
      <c r="F2384">
        <f>'[1]Detail-Row'!F2384</f>
        <v>185215</v>
      </c>
      <c r="G2384">
        <f>'[1]Detail-Row'!G2384</f>
        <v>30785</v>
      </c>
      <c r="H2384">
        <f>'[1]Detail-Row'!H2384</f>
        <v>30785</v>
      </c>
      <c r="I2384">
        <f>'[1]Detail-Row'!I2384</f>
        <v>85.747699999999995</v>
      </c>
      <c r="J2384">
        <f>'[1]Detail-Row'!J2384</f>
        <v>0</v>
      </c>
      <c r="K2384">
        <f>'[1]Detail-Row'!K2384</f>
        <v>7200</v>
      </c>
      <c r="L2384">
        <f>'[1]Detail-Row'!L2384</f>
        <v>2616</v>
      </c>
      <c r="M2384">
        <f>'[1]Detail-Row'!M2384</f>
        <v>0</v>
      </c>
      <c r="N2384">
        <f>'[1]Detail-Row'!N2384</f>
        <v>4410745</v>
      </c>
    </row>
    <row r="2385" spans="1:14" x14ac:dyDescent="0.25">
      <c r="A2385">
        <f>'[1]Detail-Row'!A2385</f>
        <v>61</v>
      </c>
      <c r="B2385">
        <f>'[1]Detail-Row'!B2385</f>
        <v>225482</v>
      </c>
      <c r="C2385">
        <f>'[1]Detail-Row'!C2385</f>
        <v>1499</v>
      </c>
      <c r="D2385">
        <f>'[1]Detail-Row'!D2385</f>
        <v>1469</v>
      </c>
      <c r="E2385">
        <f>'[1]Detail-Row'!E2385</f>
        <v>99.339600000000004</v>
      </c>
      <c r="F2385">
        <f>'[1]Detail-Row'!F2385</f>
        <v>198873</v>
      </c>
      <c r="G2385">
        <f>'[1]Detail-Row'!G2385</f>
        <v>28108</v>
      </c>
      <c r="H2385">
        <f>'[1]Detail-Row'!H2385</f>
        <v>28108</v>
      </c>
      <c r="I2385">
        <f>'[1]Detail-Row'!I2385</f>
        <v>87.616600000000005</v>
      </c>
      <c r="J2385">
        <f>'[1]Detail-Row'!J2385</f>
        <v>0</v>
      </c>
      <c r="K2385">
        <f>'[1]Detail-Row'!K2385</f>
        <v>7442</v>
      </c>
      <c r="L2385">
        <f>'[1]Detail-Row'!L2385</f>
        <v>3721</v>
      </c>
      <c r="M2385">
        <f>'[1]Detail-Row'!M2385</f>
        <v>0</v>
      </c>
      <c r="N2385">
        <f>'[1]Detail-Row'!N2385</f>
        <v>4216563</v>
      </c>
    </row>
    <row r="2386" spans="1:14" x14ac:dyDescent="0.25">
      <c r="A2386">
        <f>'[1]Detail-Row'!A2386</f>
        <v>62</v>
      </c>
      <c r="B2386">
        <f>'[1]Detail-Row'!B2386</f>
        <v>236629</v>
      </c>
      <c r="C2386">
        <f>'[1]Detail-Row'!C2386</f>
        <v>1699</v>
      </c>
      <c r="D2386">
        <f>'[1]Detail-Row'!D2386</f>
        <v>1692</v>
      </c>
      <c r="E2386">
        <f>'[1]Detail-Row'!E2386</f>
        <v>99.287099999999995</v>
      </c>
      <c r="F2386">
        <f>'[1]Detail-Row'!F2386</f>
        <v>206470</v>
      </c>
      <c r="G2386">
        <f>'[1]Detail-Row'!G2386</f>
        <v>31858</v>
      </c>
      <c r="H2386">
        <f>'[1]Detail-Row'!H2386</f>
        <v>31858</v>
      </c>
      <c r="I2386">
        <f>'[1]Detail-Row'!I2386</f>
        <v>86.6327</v>
      </c>
      <c r="J2386">
        <f>'[1]Detail-Row'!J2386</f>
        <v>0</v>
      </c>
      <c r="K2386">
        <f>'[1]Detail-Row'!K2386</f>
        <v>7688</v>
      </c>
      <c r="L2386">
        <f>'[1]Detail-Row'!L2386</f>
        <v>3348</v>
      </c>
      <c r="M2386">
        <f>'[1]Detail-Row'!M2386</f>
        <v>0</v>
      </c>
      <c r="N2386">
        <f>'[1]Detail-Row'!N2386</f>
        <v>4647186</v>
      </c>
    </row>
    <row r="2387" spans="1:14" x14ac:dyDescent="0.25">
      <c r="A2387">
        <f>'[1]Detail-Row'!A2387</f>
        <v>63</v>
      </c>
      <c r="B2387">
        <f>'[1]Detail-Row'!B2387</f>
        <v>248512</v>
      </c>
      <c r="C2387">
        <f>'[1]Detail-Row'!C2387</f>
        <v>1535</v>
      </c>
      <c r="D2387">
        <f>'[1]Detail-Row'!D2387</f>
        <v>1473</v>
      </c>
      <c r="E2387">
        <f>'[1]Detail-Row'!E2387</f>
        <v>99.386099999999999</v>
      </c>
      <c r="F2387">
        <f>'[1]Detail-Row'!F2387</f>
        <v>220740</v>
      </c>
      <c r="G2387">
        <f>'[1]Detail-Row'!G2387</f>
        <v>29307</v>
      </c>
      <c r="H2387">
        <f>'[1]Detail-Row'!H2387</f>
        <v>29307</v>
      </c>
      <c r="I2387">
        <f>'[1]Detail-Row'!I2387</f>
        <v>88.279399999999995</v>
      </c>
      <c r="J2387">
        <f>'[1]Detail-Row'!J2387</f>
        <v>0</v>
      </c>
      <c r="K2387">
        <f>'[1]Detail-Row'!K2387</f>
        <v>7938</v>
      </c>
      <c r="L2387">
        <f>'[1]Detail-Row'!L2387</f>
        <v>3967</v>
      </c>
      <c r="M2387">
        <f>'[1]Detail-Row'!M2387</f>
        <v>0</v>
      </c>
      <c r="N2387">
        <f>'[1]Detail-Row'!N2387</f>
        <v>4448349</v>
      </c>
    </row>
    <row r="2388" spans="1:14" x14ac:dyDescent="0.25">
      <c r="A2388">
        <f>'[1]Detail-Row'!A2388</f>
        <v>64</v>
      </c>
      <c r="B2388">
        <f>'[1]Detail-Row'!B2388</f>
        <v>258579</v>
      </c>
      <c r="C2388">
        <f>'[1]Detail-Row'!C2388</f>
        <v>3565</v>
      </c>
      <c r="D2388">
        <f>'[1]Detail-Row'!D2388</f>
        <v>3565</v>
      </c>
      <c r="E2388">
        <f>'[1]Detail-Row'!E2388</f>
        <v>98.640100000000004</v>
      </c>
      <c r="F2388">
        <f>'[1]Detail-Row'!F2388</f>
        <v>78152</v>
      </c>
      <c r="G2388">
        <f>'[1]Detail-Row'!G2388</f>
        <v>183992</v>
      </c>
      <c r="H2388">
        <f>'[1]Detail-Row'!H2388</f>
        <v>183992</v>
      </c>
      <c r="I2388">
        <f>'[1]Detail-Row'!I2388</f>
        <v>29.8126</v>
      </c>
      <c r="J2388">
        <f>'[1]Detail-Row'!J2388</f>
        <v>0</v>
      </c>
      <c r="K2388">
        <f>'[1]Detail-Row'!K2388</f>
        <v>8192</v>
      </c>
      <c r="L2388">
        <f>'[1]Detail-Row'!L2388</f>
        <v>4096</v>
      </c>
      <c r="M2388">
        <f>'[1]Detail-Row'!M2388</f>
        <v>0</v>
      </c>
      <c r="N2388">
        <f>'[1]Detail-Row'!N2388</f>
        <v>19863934</v>
      </c>
    </row>
    <row r="2389" spans="1:14" x14ac:dyDescent="0.25">
      <c r="A2389">
        <f>'[1]Detail-Row'!A2389</f>
        <v>65</v>
      </c>
      <c r="B2389">
        <f>'[1]Detail-Row'!B2389</f>
        <v>272843</v>
      </c>
      <c r="C2389">
        <f>'[1]Detail-Row'!C2389</f>
        <v>1782</v>
      </c>
      <c r="D2389">
        <f>'[1]Detail-Row'!D2389</f>
        <v>1748</v>
      </c>
      <c r="E2389">
        <f>'[1]Detail-Row'!E2389</f>
        <v>99.351100000000002</v>
      </c>
      <c r="F2389">
        <f>'[1]Detail-Row'!F2389</f>
        <v>242430</v>
      </c>
      <c r="G2389">
        <f>'[1]Detail-Row'!G2389</f>
        <v>32195</v>
      </c>
      <c r="H2389">
        <f>'[1]Detail-Row'!H2389</f>
        <v>32195</v>
      </c>
      <c r="I2389">
        <f>'[1]Detail-Row'!I2389</f>
        <v>88.276700000000005</v>
      </c>
      <c r="J2389">
        <f>'[1]Detail-Row'!J2389</f>
        <v>0</v>
      </c>
      <c r="K2389">
        <f>'[1]Detail-Row'!K2389</f>
        <v>8450</v>
      </c>
      <c r="L2389">
        <f>'[1]Detail-Row'!L2389</f>
        <v>4219</v>
      </c>
      <c r="M2389">
        <f>'[1]Detail-Row'!M2389</f>
        <v>0</v>
      </c>
      <c r="N2389">
        <f>'[1]Detail-Row'!N2389</f>
        <v>4873420</v>
      </c>
    </row>
    <row r="2390" spans="1:14" x14ac:dyDescent="0.25">
      <c r="A2390">
        <f>'[1]Detail-Row'!A2390</f>
        <v>66</v>
      </c>
      <c r="B2390">
        <f>'[1]Detail-Row'!B2390</f>
        <v>285257</v>
      </c>
      <c r="C2390">
        <f>'[1]Detail-Row'!C2390</f>
        <v>2239</v>
      </c>
      <c r="D2390">
        <f>'[1]Detail-Row'!D2390</f>
        <v>2236</v>
      </c>
      <c r="E2390">
        <f>'[1]Detail-Row'!E2390</f>
        <v>99.221199999999996</v>
      </c>
      <c r="F2390">
        <f>'[1]Detail-Row'!F2390</f>
        <v>246217</v>
      </c>
      <c r="G2390">
        <f>'[1]Detail-Row'!G2390</f>
        <v>41279</v>
      </c>
      <c r="H2390">
        <f>'[1]Detail-Row'!H2390</f>
        <v>41279</v>
      </c>
      <c r="I2390">
        <f>'[1]Detail-Row'!I2390</f>
        <v>85.641900000000007</v>
      </c>
      <c r="J2390">
        <f>'[1]Detail-Row'!J2390</f>
        <v>0</v>
      </c>
      <c r="K2390">
        <f>'[1]Detail-Row'!K2390</f>
        <v>8712</v>
      </c>
      <c r="L2390">
        <f>'[1]Detail-Row'!L2390</f>
        <v>3967</v>
      </c>
      <c r="M2390">
        <f>'[1]Detail-Row'!M2390</f>
        <v>0</v>
      </c>
      <c r="N2390">
        <f>'[1]Detail-Row'!N2390</f>
        <v>5860548</v>
      </c>
    </row>
    <row r="2391" spans="1:14" x14ac:dyDescent="0.25">
      <c r="A2391">
        <f>'[1]Detail-Row'!A2391</f>
        <v>67</v>
      </c>
      <c r="B2391">
        <f>'[1]Detail-Row'!B2391</f>
        <v>298420</v>
      </c>
      <c r="C2391">
        <f>'[1]Detail-Row'!C2391</f>
        <v>2343</v>
      </c>
      <c r="D2391">
        <f>'[1]Detail-Row'!D2391</f>
        <v>2335</v>
      </c>
      <c r="E2391">
        <f>'[1]Detail-Row'!E2391</f>
        <v>99.221000000000004</v>
      </c>
      <c r="F2391">
        <f>'[1]Detail-Row'!F2391</f>
        <v>254891</v>
      </c>
      <c r="G2391">
        <f>'[1]Detail-Row'!G2391</f>
        <v>45872</v>
      </c>
      <c r="H2391">
        <f>'[1]Detail-Row'!H2391</f>
        <v>45872</v>
      </c>
      <c r="I2391">
        <f>'[1]Detail-Row'!I2391</f>
        <v>84.748099999999994</v>
      </c>
      <c r="J2391">
        <f>'[1]Detail-Row'!J2391</f>
        <v>0</v>
      </c>
      <c r="K2391">
        <f>'[1]Detail-Row'!K2391</f>
        <v>8978</v>
      </c>
      <c r="L2391">
        <f>'[1]Detail-Row'!L2391</f>
        <v>4489</v>
      </c>
      <c r="M2391">
        <f>'[1]Detail-Row'!M2391</f>
        <v>0</v>
      </c>
      <c r="N2391">
        <f>'[1]Detail-Row'!N2391</f>
        <v>6392511</v>
      </c>
    </row>
    <row r="2392" spans="1:14" x14ac:dyDescent="0.25">
      <c r="A2392">
        <f>'[1]Detail-Row'!A2392</f>
        <v>68</v>
      </c>
      <c r="B2392">
        <f>'[1]Detail-Row'!B2392</f>
        <v>311968</v>
      </c>
      <c r="C2392">
        <f>'[1]Detail-Row'!C2392</f>
        <v>2464</v>
      </c>
      <c r="D2392">
        <f>'[1]Detail-Row'!D2392</f>
        <v>2441</v>
      </c>
      <c r="E2392">
        <f>'[1]Detail-Row'!E2392</f>
        <v>99.216399999999993</v>
      </c>
      <c r="F2392">
        <f>'[1]Detail-Row'!F2392</f>
        <v>265339</v>
      </c>
      <c r="G2392">
        <f>'[1]Detail-Row'!G2392</f>
        <v>49093</v>
      </c>
      <c r="H2392">
        <f>'[1]Detail-Row'!H2392</f>
        <v>49093</v>
      </c>
      <c r="I2392">
        <f>'[1]Detail-Row'!I2392</f>
        <v>84.386799999999994</v>
      </c>
      <c r="J2392">
        <f>'[1]Detail-Row'!J2392</f>
        <v>0</v>
      </c>
      <c r="K2392">
        <f>'[1]Detail-Row'!K2392</f>
        <v>9248</v>
      </c>
      <c r="L2392">
        <f>'[1]Detail-Row'!L2392</f>
        <v>2925</v>
      </c>
      <c r="M2392">
        <f>'[1]Detail-Row'!M2392</f>
        <v>0</v>
      </c>
      <c r="N2392">
        <f>'[1]Detail-Row'!N2392</f>
        <v>6742863</v>
      </c>
    </row>
    <row r="2393" spans="1:14" x14ac:dyDescent="0.25">
      <c r="A2393">
        <f>'[1]Detail-Row'!A2393</f>
        <v>69</v>
      </c>
      <c r="B2393">
        <f>'[1]Detail-Row'!B2393</f>
        <v>326236</v>
      </c>
      <c r="C2393">
        <f>'[1]Detail-Row'!C2393</f>
        <v>2273</v>
      </c>
      <c r="D2393">
        <f>'[1]Detail-Row'!D2393</f>
        <v>2249</v>
      </c>
      <c r="E2393">
        <f>'[1]Detail-Row'!E2393</f>
        <v>99.308099999999996</v>
      </c>
      <c r="F2393">
        <f>'[1]Detail-Row'!F2393</f>
        <v>284444</v>
      </c>
      <c r="G2393">
        <f>'[1]Detail-Row'!G2393</f>
        <v>44065</v>
      </c>
      <c r="H2393">
        <f>'[1]Detail-Row'!H2393</f>
        <v>44065</v>
      </c>
      <c r="I2393">
        <f>'[1]Detail-Row'!I2393</f>
        <v>86.586399999999998</v>
      </c>
      <c r="J2393">
        <f>'[1]Detail-Row'!J2393</f>
        <v>0</v>
      </c>
      <c r="K2393">
        <f>'[1]Detail-Row'!K2393</f>
        <v>9522</v>
      </c>
      <c r="L2393">
        <f>'[1]Detail-Row'!L2393</f>
        <v>4761</v>
      </c>
      <c r="M2393">
        <f>'[1]Detail-Row'!M2393</f>
        <v>0</v>
      </c>
      <c r="N2393">
        <f>'[1]Detail-Row'!N2393</f>
        <v>6338003</v>
      </c>
    </row>
    <row r="2394" spans="1:14" x14ac:dyDescent="0.25">
      <c r="A2394">
        <f>'[1]Detail-Row'!A2394</f>
        <v>70</v>
      </c>
      <c r="B2394">
        <f>'[1]Detail-Row'!B2394</f>
        <v>340272</v>
      </c>
      <c r="C2394">
        <f>'[1]Detail-Row'!C2394</f>
        <v>2728</v>
      </c>
      <c r="D2394">
        <f>'[1]Detail-Row'!D2394</f>
        <v>2702</v>
      </c>
      <c r="E2394">
        <f>'[1]Detail-Row'!E2394</f>
        <v>99.204700000000003</v>
      </c>
      <c r="F2394">
        <f>'[1]Detail-Row'!F2394</f>
        <v>290515</v>
      </c>
      <c r="G2394">
        <f>'[1]Detail-Row'!G2394</f>
        <v>52485</v>
      </c>
      <c r="H2394">
        <f>'[1]Detail-Row'!H2394</f>
        <v>52485</v>
      </c>
      <c r="I2394">
        <f>'[1]Detail-Row'!I2394</f>
        <v>84.698300000000003</v>
      </c>
      <c r="J2394">
        <f>'[1]Detail-Row'!J2394</f>
        <v>0</v>
      </c>
      <c r="K2394">
        <f>'[1]Detail-Row'!K2394</f>
        <v>9800</v>
      </c>
      <c r="L2394">
        <f>'[1]Detail-Row'!L2394</f>
        <v>4366</v>
      </c>
      <c r="M2394">
        <f>'[1]Detail-Row'!M2394</f>
        <v>0</v>
      </c>
      <c r="N2394">
        <f>'[1]Detail-Row'!N2394</f>
        <v>7261677</v>
      </c>
    </row>
    <row r="2395" spans="1:14" x14ac:dyDescent="0.25">
      <c r="A2395">
        <f>'[1]Detail-Row'!A2395</f>
        <v>71</v>
      </c>
      <c r="B2395">
        <f>'[1]Detail-Row'!B2395</f>
        <v>355156</v>
      </c>
      <c r="C2395">
        <f>'[1]Detail-Row'!C2395</f>
        <v>2755</v>
      </c>
      <c r="D2395">
        <f>'[1]Detail-Row'!D2395</f>
        <v>2750</v>
      </c>
      <c r="E2395">
        <f>'[1]Detail-Row'!E2395</f>
        <v>99.2303</v>
      </c>
      <c r="F2395">
        <f>'[1]Detail-Row'!F2395</f>
        <v>304490</v>
      </c>
      <c r="G2395">
        <f>'[1]Detail-Row'!G2395</f>
        <v>53421</v>
      </c>
      <c r="H2395">
        <f>'[1]Detail-Row'!H2395</f>
        <v>53421</v>
      </c>
      <c r="I2395">
        <f>'[1]Detail-Row'!I2395</f>
        <v>85.074200000000005</v>
      </c>
      <c r="J2395">
        <f>'[1]Detail-Row'!J2395</f>
        <v>0</v>
      </c>
      <c r="K2395">
        <f>'[1]Detail-Row'!K2395</f>
        <v>10082</v>
      </c>
      <c r="L2395">
        <f>'[1]Detail-Row'!L2395</f>
        <v>5041</v>
      </c>
      <c r="M2395">
        <f>'[1]Detail-Row'!M2395</f>
        <v>0</v>
      </c>
      <c r="N2395">
        <f>'[1]Detail-Row'!N2395</f>
        <v>7438189</v>
      </c>
    </row>
    <row r="2396" spans="1:14" x14ac:dyDescent="0.25">
      <c r="A2396">
        <f>'[1]Detail-Row'!A2396</f>
        <v>72</v>
      </c>
      <c r="B2396">
        <f>'[1]Detail-Row'!B2396</f>
        <v>371045</v>
      </c>
      <c r="C2396">
        <f>'[1]Detail-Row'!C2396</f>
        <v>2203</v>
      </c>
      <c r="D2396">
        <f>'[1]Detail-Row'!D2396</f>
        <v>2146</v>
      </c>
      <c r="E2396">
        <f>'[1]Detail-Row'!E2396</f>
        <v>99.409800000000004</v>
      </c>
      <c r="F2396">
        <f>'[1]Detail-Row'!F2396</f>
        <v>325594</v>
      </c>
      <c r="G2396">
        <f>'[1]Detail-Row'!G2396</f>
        <v>47654</v>
      </c>
      <c r="H2396">
        <f>'[1]Detail-Row'!H2396</f>
        <v>47654</v>
      </c>
      <c r="I2396">
        <f>'[1]Detail-Row'!I2396</f>
        <v>87.232600000000005</v>
      </c>
      <c r="J2396">
        <f>'[1]Detail-Row'!J2396</f>
        <v>0</v>
      </c>
      <c r="K2396">
        <f>'[1]Detail-Row'!K2396</f>
        <v>10368</v>
      </c>
      <c r="L2396">
        <f>'[1]Detail-Row'!L2396</f>
        <v>2431</v>
      </c>
      <c r="M2396">
        <f>'[1]Detail-Row'!M2396</f>
        <v>0</v>
      </c>
      <c r="N2396">
        <f>'[1]Detail-Row'!N2396</f>
        <v>6822624</v>
      </c>
    </row>
    <row r="2397" spans="1:14" x14ac:dyDescent="0.25">
      <c r="A2397">
        <f>'[1]Detail-Row'!A2397</f>
        <v>73</v>
      </c>
      <c r="B2397">
        <f>'[1]Detail-Row'!B2397</f>
        <v>380953</v>
      </c>
      <c r="C2397">
        <f>'[1]Detail-Row'!C2397</f>
        <v>8064</v>
      </c>
      <c r="D2397">
        <f>'[1]Detail-Row'!D2397</f>
        <v>8047</v>
      </c>
      <c r="E2397">
        <f>'[1]Detail-Row'!E2397</f>
        <v>97.927099999999996</v>
      </c>
      <c r="F2397">
        <f>'[1]Detail-Row'!F2397</f>
        <v>147071</v>
      </c>
      <c r="G2397">
        <f>'[1]Detail-Row'!G2397</f>
        <v>241946</v>
      </c>
      <c r="H2397">
        <f>'[1]Detail-Row'!H2397</f>
        <v>241946</v>
      </c>
      <c r="I2397">
        <f>'[1]Detail-Row'!I2397</f>
        <v>37.805799999999998</v>
      </c>
      <c r="J2397">
        <f>'[1]Detail-Row'!J2397</f>
        <v>0</v>
      </c>
      <c r="K2397">
        <f>'[1]Detail-Row'!K2397</f>
        <v>10658</v>
      </c>
      <c r="L2397">
        <f>'[1]Detail-Row'!L2397</f>
        <v>5329</v>
      </c>
      <c r="M2397">
        <f>'[1]Detail-Row'!M2397</f>
        <v>0</v>
      </c>
      <c r="N2397">
        <f>'[1]Detail-Row'!N2397</f>
        <v>26570892</v>
      </c>
    </row>
    <row r="2398" spans="1:14" x14ac:dyDescent="0.25">
      <c r="A2398">
        <f>'[1]Detail-Row'!A2398</f>
        <v>74</v>
      </c>
      <c r="B2398">
        <f>'[1]Detail-Row'!B2398</f>
        <v>401811</v>
      </c>
      <c r="C2398">
        <f>'[1]Detail-Row'!C2398</f>
        <v>3413</v>
      </c>
      <c r="D2398">
        <f>'[1]Detail-Row'!D2398</f>
        <v>3403</v>
      </c>
      <c r="E2398">
        <f>'[1]Detail-Row'!E2398</f>
        <v>99.157700000000006</v>
      </c>
      <c r="F2398">
        <f>'[1]Detail-Row'!F2398</f>
        <v>344100</v>
      </c>
      <c r="G2398">
        <f>'[1]Detail-Row'!G2398</f>
        <v>61124</v>
      </c>
      <c r="H2398">
        <f>'[1]Detail-Row'!H2398</f>
        <v>61124</v>
      </c>
      <c r="I2398">
        <f>'[1]Detail-Row'!I2398</f>
        <v>84.915999999999997</v>
      </c>
      <c r="J2398">
        <f>'[1]Detail-Row'!J2398</f>
        <v>0</v>
      </c>
      <c r="K2398">
        <f>'[1]Detail-Row'!K2398</f>
        <v>10952</v>
      </c>
      <c r="L2398">
        <f>'[1]Detail-Row'!L2398</f>
        <v>4560</v>
      </c>
      <c r="M2398">
        <f>'[1]Detail-Row'!M2398</f>
        <v>0</v>
      </c>
      <c r="N2398">
        <f>'[1]Detail-Row'!N2398</f>
        <v>8451132</v>
      </c>
    </row>
    <row r="2399" spans="1:14" x14ac:dyDescent="0.25">
      <c r="A2399">
        <f>'[1]Detail-Row'!A2399</f>
        <v>75</v>
      </c>
      <c r="B2399">
        <f>'[1]Detail-Row'!B2399</f>
        <v>418382</v>
      </c>
      <c r="C2399">
        <f>'[1]Detail-Row'!C2399</f>
        <v>3493</v>
      </c>
      <c r="D2399">
        <f>'[1]Detail-Row'!D2399</f>
        <v>3490</v>
      </c>
      <c r="E2399">
        <f>'[1]Detail-Row'!E2399</f>
        <v>99.171999999999997</v>
      </c>
      <c r="F2399">
        <f>'[1]Detail-Row'!F2399</f>
        <v>359299</v>
      </c>
      <c r="G2399">
        <f>'[1]Detail-Row'!G2399</f>
        <v>62576</v>
      </c>
      <c r="H2399">
        <f>'[1]Detail-Row'!H2399</f>
        <v>62576</v>
      </c>
      <c r="I2399">
        <f>'[1]Detail-Row'!I2399</f>
        <v>85.167199999999994</v>
      </c>
      <c r="J2399">
        <f>'[1]Detail-Row'!J2399</f>
        <v>0</v>
      </c>
      <c r="K2399">
        <f>'[1]Detail-Row'!K2399</f>
        <v>11250</v>
      </c>
      <c r="L2399">
        <f>'[1]Detail-Row'!L2399</f>
        <v>5625</v>
      </c>
      <c r="M2399">
        <f>'[1]Detail-Row'!M2399</f>
        <v>0</v>
      </c>
      <c r="N2399">
        <f>'[1]Detail-Row'!N2399</f>
        <v>8698773</v>
      </c>
    </row>
    <row r="2400" spans="1:14" x14ac:dyDescent="0.25">
      <c r="A2400">
        <f>'[1]Detail-Row'!A2400</f>
        <v>76</v>
      </c>
      <c r="B2400">
        <f>'[1]Detail-Row'!B2400</f>
        <v>435517</v>
      </c>
      <c r="C2400">
        <f>'[1]Detail-Row'!C2400</f>
        <v>3459</v>
      </c>
      <c r="D2400">
        <f>'[1]Detail-Row'!D2400</f>
        <v>3444</v>
      </c>
      <c r="E2400">
        <f>'[1]Detail-Row'!E2400</f>
        <v>99.212000000000003</v>
      </c>
      <c r="F2400">
        <f>'[1]Detail-Row'!F2400</f>
        <v>371409</v>
      </c>
      <c r="G2400">
        <f>'[1]Detail-Row'!G2400</f>
        <v>67567</v>
      </c>
      <c r="H2400">
        <f>'[1]Detail-Row'!H2400</f>
        <v>67567</v>
      </c>
      <c r="I2400">
        <f>'[1]Detail-Row'!I2400</f>
        <v>84.608000000000004</v>
      </c>
      <c r="J2400">
        <f>'[1]Detail-Row'!J2400</f>
        <v>0</v>
      </c>
      <c r="K2400">
        <f>'[1]Detail-Row'!K2400</f>
        <v>11552</v>
      </c>
      <c r="L2400">
        <f>'[1]Detail-Row'!L2400</f>
        <v>3668</v>
      </c>
      <c r="M2400">
        <f>'[1]Detail-Row'!M2400</f>
        <v>0</v>
      </c>
      <c r="N2400">
        <f>'[1]Detail-Row'!N2400</f>
        <v>9210838</v>
      </c>
    </row>
    <row r="2401" spans="1:14" x14ac:dyDescent="0.25">
      <c r="A2401">
        <f>'[1]Detail-Row'!A2401</f>
        <v>77</v>
      </c>
      <c r="B2401">
        <f>'[1]Detail-Row'!B2401</f>
        <v>452480</v>
      </c>
      <c r="C2401">
        <f>'[1]Detail-Row'!C2401</f>
        <v>4053</v>
      </c>
      <c r="D2401">
        <f>'[1]Detail-Row'!D2401</f>
        <v>4039</v>
      </c>
      <c r="E2401">
        <f>'[1]Detail-Row'!E2401</f>
        <v>99.112200000000001</v>
      </c>
      <c r="F2401">
        <f>'[1]Detail-Row'!F2401</f>
        <v>382851</v>
      </c>
      <c r="G2401">
        <f>'[1]Detail-Row'!G2401</f>
        <v>73682</v>
      </c>
      <c r="H2401">
        <f>'[1]Detail-Row'!H2401</f>
        <v>73682</v>
      </c>
      <c r="I2401">
        <f>'[1]Detail-Row'!I2401</f>
        <v>83.860500000000002</v>
      </c>
      <c r="J2401">
        <f>'[1]Detail-Row'!J2401</f>
        <v>0</v>
      </c>
      <c r="K2401">
        <f>'[1]Detail-Row'!K2401</f>
        <v>11858</v>
      </c>
      <c r="L2401">
        <f>'[1]Detail-Row'!L2401</f>
        <v>5929</v>
      </c>
      <c r="M2401">
        <f>'[1]Detail-Row'!M2401</f>
        <v>0</v>
      </c>
      <c r="N2401">
        <f>'[1]Detail-Row'!N2401</f>
        <v>9997177</v>
      </c>
    </row>
    <row r="2402" spans="1:14" x14ac:dyDescent="0.25">
      <c r="A2402">
        <f>'[1]Detail-Row'!A2402</f>
        <v>78</v>
      </c>
      <c r="B2402">
        <f>'[1]Detail-Row'!B2402</f>
        <v>470704</v>
      </c>
      <c r="C2402">
        <f>'[1]Detail-Row'!C2402</f>
        <v>3848</v>
      </c>
      <c r="D2402">
        <f>'[1]Detail-Row'!D2402</f>
        <v>3845</v>
      </c>
      <c r="E2402">
        <f>'[1]Detail-Row'!E2402</f>
        <v>99.189099999999996</v>
      </c>
      <c r="F2402">
        <f>'[1]Detail-Row'!F2402</f>
        <v>400558</v>
      </c>
      <c r="G2402">
        <f>'[1]Detail-Row'!G2402</f>
        <v>73994</v>
      </c>
      <c r="H2402">
        <f>'[1]Detail-Row'!H2402</f>
        <v>73994</v>
      </c>
      <c r="I2402">
        <f>'[1]Detail-Row'!I2402</f>
        <v>84.407600000000002</v>
      </c>
      <c r="J2402">
        <f>'[1]Detail-Row'!J2402</f>
        <v>0</v>
      </c>
      <c r="K2402">
        <f>'[1]Detail-Row'!K2402</f>
        <v>12168</v>
      </c>
      <c r="L2402">
        <f>'[1]Detail-Row'!L2402</f>
        <v>5773</v>
      </c>
      <c r="M2402">
        <f>'[1]Detail-Row'!M2402</f>
        <v>0</v>
      </c>
      <c r="N2402">
        <f>'[1]Detail-Row'!N2402</f>
        <v>10081231</v>
      </c>
    </row>
    <row r="2403" spans="1:14" x14ac:dyDescent="0.25">
      <c r="A2403">
        <f>'[1]Detail-Row'!A2403</f>
        <v>79</v>
      </c>
      <c r="B2403">
        <f>'[1]Detail-Row'!B2403</f>
        <v>486661</v>
      </c>
      <c r="C2403">
        <f>'[1]Detail-Row'!C2403</f>
        <v>6378</v>
      </c>
      <c r="D2403">
        <f>'[1]Detail-Row'!D2403</f>
        <v>6356</v>
      </c>
      <c r="E2403">
        <f>'[1]Detail-Row'!E2403</f>
        <v>98.706400000000002</v>
      </c>
      <c r="F2403">
        <f>'[1]Detail-Row'!F2403</f>
        <v>380031</v>
      </c>
      <c r="G2403">
        <f>'[1]Detail-Row'!G2403</f>
        <v>113008</v>
      </c>
      <c r="H2403">
        <f>'[1]Detail-Row'!H2403</f>
        <v>113008</v>
      </c>
      <c r="I2403">
        <f>'[1]Detail-Row'!I2403</f>
        <v>77.079300000000003</v>
      </c>
      <c r="J2403">
        <f>'[1]Detail-Row'!J2403</f>
        <v>0</v>
      </c>
      <c r="K2403">
        <f>'[1]Detail-Row'!K2403</f>
        <v>12482</v>
      </c>
      <c r="L2403">
        <f>'[1]Detail-Row'!L2403</f>
        <v>6241</v>
      </c>
      <c r="M2403">
        <f>'[1]Detail-Row'!M2403</f>
        <v>0</v>
      </c>
      <c r="N2403">
        <f>'[1]Detail-Row'!N2403</f>
        <v>14239330</v>
      </c>
    </row>
    <row r="2404" spans="1:14" x14ac:dyDescent="0.25">
      <c r="A2404">
        <f>'[1]Detail-Row'!A2404</f>
        <v>80</v>
      </c>
      <c r="B2404">
        <f>'[1]Detail-Row'!B2404</f>
        <v>507631</v>
      </c>
      <c r="C2404">
        <f>'[1]Detail-Row'!C2404</f>
        <v>4369</v>
      </c>
      <c r="D2404">
        <f>'[1]Detail-Row'!D2404</f>
        <v>4369</v>
      </c>
      <c r="E2404">
        <f>'[1]Detail-Row'!E2404</f>
        <v>99.146699999999996</v>
      </c>
      <c r="F2404">
        <f>'[1]Detail-Row'!F2404</f>
        <v>410448</v>
      </c>
      <c r="G2404">
        <f>'[1]Detail-Row'!G2404</f>
        <v>101552</v>
      </c>
      <c r="H2404">
        <f>'[1]Detail-Row'!H2404</f>
        <v>101552</v>
      </c>
      <c r="I2404">
        <f>'[1]Detail-Row'!I2404</f>
        <v>80.165599999999998</v>
      </c>
      <c r="J2404">
        <f>'[1]Detail-Row'!J2404</f>
        <v>0</v>
      </c>
      <c r="K2404">
        <f>'[1]Detail-Row'!K2404</f>
        <v>12800</v>
      </c>
      <c r="L2404">
        <f>'[1]Detail-Row'!L2404</f>
        <v>3125</v>
      </c>
      <c r="M2404">
        <f>'[1]Detail-Row'!M2404</f>
        <v>0</v>
      </c>
      <c r="N2404">
        <f>'[1]Detail-Row'!N2404</f>
        <v>12927770</v>
      </c>
    </row>
    <row r="2405" spans="1:14" x14ac:dyDescent="0.25">
      <c r="A2405">
        <f>'[1]Detail-Row'!A2405</f>
        <v>81</v>
      </c>
      <c r="B2405">
        <f>'[1]Detail-Row'!B2405</f>
        <v>524830</v>
      </c>
      <c r="C2405">
        <f>'[1]Detail-Row'!C2405</f>
        <v>6611</v>
      </c>
      <c r="D2405">
        <f>'[1]Detail-Row'!D2405</f>
        <v>6605</v>
      </c>
      <c r="E2405">
        <f>'[1]Detail-Row'!E2405</f>
        <v>98.756</v>
      </c>
      <c r="F2405">
        <f>'[1]Detail-Row'!F2405</f>
        <v>417622</v>
      </c>
      <c r="G2405">
        <f>'[1]Detail-Row'!G2405</f>
        <v>113819</v>
      </c>
      <c r="H2405">
        <f>'[1]Detail-Row'!H2405</f>
        <v>113819</v>
      </c>
      <c r="I2405">
        <f>'[1]Detail-Row'!I2405</f>
        <v>78.582899999999995</v>
      </c>
      <c r="J2405">
        <f>'[1]Detail-Row'!J2405</f>
        <v>0</v>
      </c>
      <c r="K2405">
        <f>'[1]Detail-Row'!K2405</f>
        <v>13122</v>
      </c>
      <c r="L2405">
        <f>'[1]Detail-Row'!L2405</f>
        <v>6561</v>
      </c>
      <c r="M2405">
        <f>'[1]Detail-Row'!M2405</f>
        <v>0</v>
      </c>
      <c r="N2405">
        <f>'[1]Detail-Row'!N2405</f>
        <v>14511721</v>
      </c>
    </row>
    <row r="2406" spans="1:14" x14ac:dyDescent="0.25">
      <c r="A2406">
        <f>'[1]Detail-Row'!A2406</f>
        <v>82</v>
      </c>
      <c r="B2406">
        <f>'[1]Detail-Row'!B2406</f>
        <v>544233</v>
      </c>
      <c r="C2406">
        <f>'[1]Detail-Row'!C2406</f>
        <v>7135</v>
      </c>
      <c r="D2406">
        <f>'[1]Detail-Row'!D2406</f>
        <v>7115</v>
      </c>
      <c r="E2406">
        <f>'[1]Detail-Row'!E2406</f>
        <v>98.7059</v>
      </c>
      <c r="F2406">
        <f>'[1]Detail-Row'!F2406</f>
        <v>431429</v>
      </c>
      <c r="G2406">
        <f>'[1]Detail-Row'!G2406</f>
        <v>119939</v>
      </c>
      <c r="H2406">
        <f>'[1]Detail-Row'!H2406</f>
        <v>119939</v>
      </c>
      <c r="I2406">
        <f>'[1]Detail-Row'!I2406</f>
        <v>78.247</v>
      </c>
      <c r="J2406">
        <f>'[1]Detail-Row'!J2406</f>
        <v>0</v>
      </c>
      <c r="K2406">
        <f>'[1]Detail-Row'!K2406</f>
        <v>13448</v>
      </c>
      <c r="L2406">
        <f>'[1]Detail-Row'!L2406</f>
        <v>6716</v>
      </c>
      <c r="M2406">
        <f>'[1]Detail-Row'!M2406</f>
        <v>0</v>
      </c>
      <c r="N2406">
        <f>'[1]Detail-Row'!N2406</f>
        <v>15249436</v>
      </c>
    </row>
    <row r="2407" spans="1:14" x14ac:dyDescent="0.25">
      <c r="A2407">
        <f>'[1]Detail-Row'!A2407</f>
        <v>83</v>
      </c>
      <c r="B2407">
        <f>'[1]Detail-Row'!B2407</f>
        <v>566201</v>
      </c>
      <c r="C2407">
        <f>'[1]Detail-Row'!C2407</f>
        <v>5586</v>
      </c>
      <c r="D2407">
        <f>'[1]Detail-Row'!D2407</f>
        <v>5576</v>
      </c>
      <c r="E2407">
        <f>'[1]Detail-Row'!E2407</f>
        <v>99.023099999999999</v>
      </c>
      <c r="F2407">
        <f>'[1]Detail-Row'!F2407</f>
        <v>477654</v>
      </c>
      <c r="G2407">
        <f>'[1]Detail-Row'!G2407</f>
        <v>94133</v>
      </c>
      <c r="H2407">
        <f>'[1]Detail-Row'!H2407</f>
        <v>94133</v>
      </c>
      <c r="I2407">
        <f>'[1]Detail-Row'!I2407</f>
        <v>83.537099999999995</v>
      </c>
      <c r="J2407">
        <f>'[1]Detail-Row'!J2407</f>
        <v>0</v>
      </c>
      <c r="K2407">
        <f>'[1]Detail-Row'!K2407</f>
        <v>13778</v>
      </c>
      <c r="L2407">
        <f>'[1]Detail-Row'!L2407</f>
        <v>6889</v>
      </c>
      <c r="M2407">
        <f>'[1]Detail-Row'!M2407</f>
        <v>0</v>
      </c>
      <c r="N2407">
        <f>'[1]Detail-Row'!N2407</f>
        <v>12660100</v>
      </c>
    </row>
    <row r="2408" spans="1:14" x14ac:dyDescent="0.25">
      <c r="A2408">
        <f>'[1]Detail-Row'!A2408</f>
        <v>84</v>
      </c>
      <c r="B2408">
        <f>'[1]Detail-Row'!B2408</f>
        <v>588092</v>
      </c>
      <c r="C2408">
        <f>'[1]Detail-Row'!C2408</f>
        <v>4612</v>
      </c>
      <c r="D2408">
        <f>'[1]Detail-Row'!D2408</f>
        <v>4478</v>
      </c>
      <c r="E2408">
        <f>'[1]Detail-Row'!E2408</f>
        <v>99.221900000000005</v>
      </c>
      <c r="F2408">
        <f>'[1]Detail-Row'!F2408</f>
        <v>503675</v>
      </c>
      <c r="G2408">
        <f>'[1]Detail-Row'!G2408</f>
        <v>89029</v>
      </c>
      <c r="H2408">
        <f>'[1]Detail-Row'!H2408</f>
        <v>89029</v>
      </c>
      <c r="I2408">
        <f>'[1]Detail-Row'!I2408</f>
        <v>84.979200000000006</v>
      </c>
      <c r="J2408">
        <f>'[1]Detail-Row'!J2408</f>
        <v>0</v>
      </c>
      <c r="K2408">
        <f>'[1]Detail-Row'!K2408</f>
        <v>14112</v>
      </c>
      <c r="L2408">
        <f>'[1]Detail-Row'!L2408</f>
        <v>5064</v>
      </c>
      <c r="M2408">
        <f>'[1]Detail-Row'!M2408</f>
        <v>0</v>
      </c>
      <c r="N2408">
        <f>'[1]Detail-Row'!N2408</f>
        <v>12105955</v>
      </c>
    </row>
    <row r="2409" spans="1:14" x14ac:dyDescent="0.25">
      <c r="A2409">
        <f>'[1]Detail-Row'!A2409</f>
        <v>85</v>
      </c>
      <c r="B2409">
        <f>'[1]Detail-Row'!B2409</f>
        <v>602554</v>
      </c>
      <c r="C2409">
        <f>'[1]Detail-Row'!C2409</f>
        <v>11571</v>
      </c>
      <c r="D2409">
        <f>'[1]Detail-Row'!D2409</f>
        <v>11508</v>
      </c>
      <c r="E2409">
        <f>'[1]Detail-Row'!E2409</f>
        <v>98.115899999999996</v>
      </c>
      <c r="F2409">
        <f>'[1]Detail-Row'!F2409</f>
        <v>415268</v>
      </c>
      <c r="G2409">
        <f>'[1]Detail-Row'!G2409</f>
        <v>198857</v>
      </c>
      <c r="H2409">
        <f>'[1]Detail-Row'!H2409</f>
        <v>198857</v>
      </c>
      <c r="I2409">
        <f>'[1]Detail-Row'!I2409</f>
        <v>67.619500000000002</v>
      </c>
      <c r="J2409">
        <f>'[1]Detail-Row'!J2409</f>
        <v>0</v>
      </c>
      <c r="K2409">
        <f>'[1]Detail-Row'!K2409</f>
        <v>14450</v>
      </c>
      <c r="L2409">
        <f>'[1]Detail-Row'!L2409</f>
        <v>7225</v>
      </c>
      <c r="M2409">
        <f>'[1]Detail-Row'!M2409</f>
        <v>0</v>
      </c>
      <c r="N2409">
        <f>'[1]Detail-Row'!N2409</f>
        <v>23686797</v>
      </c>
    </row>
    <row r="2410" spans="1:14" x14ac:dyDescent="0.25">
      <c r="A2410">
        <f>'[1]Detail-Row'!A2410</f>
        <v>86</v>
      </c>
      <c r="B2410">
        <f>'[1]Detail-Row'!B2410</f>
        <v>630139</v>
      </c>
      <c r="C2410">
        <f>'[1]Detail-Row'!C2410</f>
        <v>5917</v>
      </c>
      <c r="D2410">
        <f>'[1]Detail-Row'!D2410</f>
        <v>5685</v>
      </c>
      <c r="E2410">
        <f>'[1]Detail-Row'!E2410</f>
        <v>99.069699999999997</v>
      </c>
      <c r="F2410">
        <f>'[1]Detail-Row'!F2410</f>
        <v>537355</v>
      </c>
      <c r="G2410">
        <f>'[1]Detail-Row'!G2410</f>
        <v>98701</v>
      </c>
      <c r="H2410">
        <f>'[1]Detail-Row'!H2410</f>
        <v>98701</v>
      </c>
      <c r="I2410">
        <f>'[1]Detail-Row'!I2410</f>
        <v>84.482299999999995</v>
      </c>
      <c r="J2410">
        <f>'[1]Detail-Row'!J2410</f>
        <v>0</v>
      </c>
      <c r="K2410">
        <f>'[1]Detail-Row'!K2410</f>
        <v>14792</v>
      </c>
      <c r="L2410">
        <f>'[1]Detail-Row'!L2410</f>
        <v>6568</v>
      </c>
      <c r="M2410">
        <f>'[1]Detail-Row'!M2410</f>
        <v>0</v>
      </c>
      <c r="N2410">
        <f>'[1]Detail-Row'!N2410</f>
        <v>13394178</v>
      </c>
    </row>
    <row r="2411" spans="1:14" x14ac:dyDescent="0.25">
      <c r="A2411">
        <f>'[1]Detail-Row'!A2411</f>
        <v>87</v>
      </c>
      <c r="B2411">
        <f>'[1]Detail-Row'!B2411</f>
        <v>652845</v>
      </c>
      <c r="C2411">
        <f>'[1]Detail-Row'!C2411</f>
        <v>5658</v>
      </c>
      <c r="D2411">
        <f>'[1]Detail-Row'!D2411</f>
        <v>5654</v>
      </c>
      <c r="E2411">
        <f>'[1]Detail-Row'!E2411</f>
        <v>99.140799999999999</v>
      </c>
      <c r="F2411">
        <f>'[1]Detail-Row'!F2411</f>
        <v>560420</v>
      </c>
      <c r="G2411">
        <f>'[1]Detail-Row'!G2411</f>
        <v>98083</v>
      </c>
      <c r="H2411">
        <f>'[1]Detail-Row'!H2411</f>
        <v>98083</v>
      </c>
      <c r="I2411">
        <f>'[1]Detail-Row'!I2411</f>
        <v>85.105199999999996</v>
      </c>
      <c r="J2411">
        <f>'[1]Detail-Row'!J2411</f>
        <v>0</v>
      </c>
      <c r="K2411">
        <f>'[1]Detail-Row'!K2411</f>
        <v>15138</v>
      </c>
      <c r="L2411">
        <f>'[1]Detail-Row'!L2411</f>
        <v>7569</v>
      </c>
      <c r="M2411">
        <f>'[1]Detail-Row'!M2411</f>
        <v>0</v>
      </c>
      <c r="N2411">
        <f>'[1]Detail-Row'!N2411</f>
        <v>13430760</v>
      </c>
    </row>
    <row r="2412" spans="1:14" x14ac:dyDescent="0.25">
      <c r="A2412">
        <f>'[1]Detail-Row'!A2412</f>
        <v>88</v>
      </c>
      <c r="B2412">
        <f>'[1]Detail-Row'!B2412</f>
        <v>676565</v>
      </c>
      <c r="C2412">
        <f>'[1]Detail-Row'!C2412</f>
        <v>4907</v>
      </c>
      <c r="D2412">
        <f>'[1]Detail-Row'!D2412</f>
        <v>4791</v>
      </c>
      <c r="E2412">
        <f>'[1]Detail-Row'!E2412</f>
        <v>99.279899999999998</v>
      </c>
      <c r="F2412">
        <f>'[1]Detail-Row'!F2412</f>
        <v>583855</v>
      </c>
      <c r="G2412">
        <f>'[1]Detail-Row'!G2412</f>
        <v>97617</v>
      </c>
      <c r="H2412">
        <f>'[1]Detail-Row'!H2412</f>
        <v>97617</v>
      </c>
      <c r="I2412">
        <f>'[1]Detail-Row'!I2412</f>
        <v>85.675600000000003</v>
      </c>
      <c r="J2412">
        <f>'[1]Detail-Row'!J2412</f>
        <v>0</v>
      </c>
      <c r="K2412">
        <f>'[1]Detail-Row'!K2412</f>
        <v>15488</v>
      </c>
      <c r="L2412">
        <f>'[1]Detail-Row'!L2412</f>
        <v>4619</v>
      </c>
      <c r="M2412">
        <f>'[1]Detail-Row'!M2412</f>
        <v>0</v>
      </c>
      <c r="N2412">
        <f>'[1]Detail-Row'!N2412</f>
        <v>13333390</v>
      </c>
    </row>
    <row r="2413" spans="1:14" x14ac:dyDescent="0.25">
      <c r="A2413">
        <f>'[1]Detail-Row'!A2413</f>
        <v>89</v>
      </c>
      <c r="B2413">
        <f>'[1]Detail-Row'!B2413</f>
        <v>691337</v>
      </c>
      <c r="C2413">
        <f>'[1]Detail-Row'!C2413</f>
        <v>13632</v>
      </c>
      <c r="D2413">
        <f>'[1]Detail-Row'!D2413</f>
        <v>13630</v>
      </c>
      <c r="E2413">
        <f>'[1]Detail-Row'!E2413</f>
        <v>98.066299999999998</v>
      </c>
      <c r="F2413">
        <f>'[1]Detail-Row'!F2413</f>
        <v>503217</v>
      </c>
      <c r="G2413">
        <f>'[1]Detail-Row'!G2413</f>
        <v>201752</v>
      </c>
      <c r="H2413">
        <f>'[1]Detail-Row'!H2413</f>
        <v>201752</v>
      </c>
      <c r="I2413">
        <f>'[1]Detail-Row'!I2413</f>
        <v>71.381399999999999</v>
      </c>
      <c r="J2413">
        <f>'[1]Detail-Row'!J2413</f>
        <v>0</v>
      </c>
      <c r="K2413">
        <f>'[1]Detail-Row'!K2413</f>
        <v>15842</v>
      </c>
      <c r="L2413">
        <f>'[1]Detail-Row'!L2413</f>
        <v>7921</v>
      </c>
      <c r="M2413">
        <f>'[1]Detail-Row'!M2413</f>
        <v>0</v>
      </c>
      <c r="N2413">
        <f>'[1]Detail-Row'!N2413</f>
        <v>24563440</v>
      </c>
    </row>
    <row r="2414" spans="1:14" x14ac:dyDescent="0.25">
      <c r="A2414">
        <f>'[1]Detail-Row'!A2414</f>
        <v>90</v>
      </c>
      <c r="B2414">
        <f>'[1]Detail-Row'!B2414</f>
        <v>721715</v>
      </c>
      <c r="C2414">
        <f>'[1]Detail-Row'!C2414</f>
        <v>7285</v>
      </c>
      <c r="D2414">
        <f>'[1]Detail-Row'!D2414</f>
        <v>7280</v>
      </c>
      <c r="E2414">
        <f>'[1]Detail-Row'!E2414</f>
        <v>99.000699999999995</v>
      </c>
      <c r="F2414">
        <f>'[1]Detail-Row'!F2414</f>
        <v>602754</v>
      </c>
      <c r="G2414">
        <f>'[1]Detail-Row'!G2414</f>
        <v>126246</v>
      </c>
      <c r="H2414">
        <f>'[1]Detail-Row'!H2414</f>
        <v>126246</v>
      </c>
      <c r="I2414">
        <f>'[1]Detail-Row'!I2414</f>
        <v>82.682299999999998</v>
      </c>
      <c r="J2414">
        <f>'[1]Detail-Row'!J2414</f>
        <v>0</v>
      </c>
      <c r="K2414">
        <f>'[1]Detail-Row'!K2414</f>
        <v>16200</v>
      </c>
      <c r="L2414">
        <f>'[1]Detail-Row'!L2414</f>
        <v>7929</v>
      </c>
      <c r="M2414">
        <f>'[1]Detail-Row'!M2414</f>
        <v>0</v>
      </c>
      <c r="N2414">
        <f>'[1]Detail-Row'!N2414</f>
        <v>16646720</v>
      </c>
    </row>
    <row r="2415" spans="1:14" x14ac:dyDescent="0.25">
      <c r="A2415">
        <f>'[1]Detail-Row'!A2415</f>
        <v>91</v>
      </c>
      <c r="B2415">
        <f>'[1]Detail-Row'!B2415</f>
        <v>746452</v>
      </c>
      <c r="C2415">
        <f>'[1]Detail-Row'!C2415</f>
        <v>7119</v>
      </c>
      <c r="D2415">
        <f>'[1]Detail-Row'!D2415</f>
        <v>7115</v>
      </c>
      <c r="E2415">
        <f>'[1]Detail-Row'!E2415</f>
        <v>99.055300000000003</v>
      </c>
      <c r="F2415">
        <f>'[1]Detail-Row'!F2415</f>
        <v>634968</v>
      </c>
      <c r="G2415">
        <f>'[1]Detail-Row'!G2415</f>
        <v>118603</v>
      </c>
      <c r="H2415">
        <f>'[1]Detail-Row'!H2415</f>
        <v>118603</v>
      </c>
      <c r="I2415">
        <f>'[1]Detail-Row'!I2415</f>
        <v>84.261200000000002</v>
      </c>
      <c r="J2415">
        <f>'[1]Detail-Row'!J2415</f>
        <v>0</v>
      </c>
      <c r="K2415">
        <f>'[1]Detail-Row'!K2415</f>
        <v>16562</v>
      </c>
      <c r="L2415">
        <f>'[1]Detail-Row'!L2415</f>
        <v>8281</v>
      </c>
      <c r="M2415">
        <f>'[1]Detail-Row'!M2415</f>
        <v>0</v>
      </c>
      <c r="N2415">
        <f>'[1]Detail-Row'!N2415</f>
        <v>15990397</v>
      </c>
    </row>
    <row r="2416" spans="1:14" x14ac:dyDescent="0.25">
      <c r="A2416">
        <f>'[1]Detail-Row'!A2416</f>
        <v>92</v>
      </c>
      <c r="B2416">
        <f>'[1]Detail-Row'!B2416</f>
        <v>771633</v>
      </c>
      <c r="C2416">
        <f>'[1]Detail-Row'!C2416</f>
        <v>7055</v>
      </c>
      <c r="D2416">
        <f>'[1]Detail-Row'!D2416</f>
        <v>6975</v>
      </c>
      <c r="E2416">
        <f>'[1]Detail-Row'!E2416</f>
        <v>99.093999999999994</v>
      </c>
      <c r="F2416">
        <f>'[1]Detail-Row'!F2416</f>
        <v>655735</v>
      </c>
      <c r="G2416">
        <f>'[1]Detail-Row'!G2416</f>
        <v>122953</v>
      </c>
      <c r="H2416">
        <f>'[1]Detail-Row'!H2416</f>
        <v>122953</v>
      </c>
      <c r="I2416">
        <f>'[1]Detail-Row'!I2416</f>
        <v>84.2102</v>
      </c>
      <c r="J2416">
        <f>'[1]Detail-Row'!J2416</f>
        <v>0</v>
      </c>
      <c r="K2416">
        <f>'[1]Detail-Row'!K2416</f>
        <v>16928</v>
      </c>
      <c r="L2416">
        <f>'[1]Detail-Row'!L2416</f>
        <v>6158</v>
      </c>
      <c r="M2416">
        <f>'[1]Detail-Row'!M2416</f>
        <v>0</v>
      </c>
      <c r="N2416">
        <f>'[1]Detail-Row'!N2416</f>
        <v>16459966</v>
      </c>
    </row>
    <row r="2417" spans="1:14" x14ac:dyDescent="0.25">
      <c r="A2417">
        <f>'[1]Detail-Row'!A2417</f>
        <v>93</v>
      </c>
      <c r="B2417">
        <f>'[1]Detail-Row'!B2417</f>
        <v>784805</v>
      </c>
      <c r="C2417">
        <f>'[1]Detail-Row'!C2417</f>
        <v>19552</v>
      </c>
      <c r="D2417">
        <f>'[1]Detail-Row'!D2417</f>
        <v>19525</v>
      </c>
      <c r="E2417">
        <f>'[1]Detail-Row'!E2417</f>
        <v>97.569199999999995</v>
      </c>
      <c r="F2417">
        <f>'[1]Detail-Row'!F2417</f>
        <v>333897</v>
      </c>
      <c r="G2417">
        <f>'[1]Detail-Row'!G2417</f>
        <v>470460</v>
      </c>
      <c r="H2417">
        <f>'[1]Detail-Row'!H2417</f>
        <v>470460</v>
      </c>
      <c r="I2417">
        <f>'[1]Detail-Row'!I2417</f>
        <v>41.511000000000003</v>
      </c>
      <c r="J2417">
        <f>'[1]Detail-Row'!J2417</f>
        <v>0</v>
      </c>
      <c r="K2417">
        <f>'[1]Detail-Row'!K2417</f>
        <v>17298</v>
      </c>
      <c r="L2417">
        <f>'[1]Detail-Row'!L2417</f>
        <v>8649</v>
      </c>
      <c r="M2417">
        <f>'[1]Detail-Row'!M2417</f>
        <v>0</v>
      </c>
      <c r="N2417">
        <f>'[1]Detail-Row'!N2417</f>
        <v>51893120</v>
      </c>
    </row>
    <row r="2418" spans="1:14" x14ac:dyDescent="0.25">
      <c r="A2418">
        <f>'[1]Detail-Row'!A2418</f>
        <v>94</v>
      </c>
      <c r="B2418">
        <f>'[1]Detail-Row'!B2418</f>
        <v>823014</v>
      </c>
      <c r="C2418">
        <f>'[1]Detail-Row'!C2418</f>
        <v>7570</v>
      </c>
      <c r="D2418">
        <f>'[1]Detail-Row'!D2418</f>
        <v>7521</v>
      </c>
      <c r="E2418">
        <f>'[1]Detail-Row'!E2418</f>
        <v>99.0886</v>
      </c>
      <c r="F2418">
        <f>'[1]Detail-Row'!F2418</f>
        <v>701403</v>
      </c>
      <c r="G2418">
        <f>'[1]Detail-Row'!G2418</f>
        <v>129181</v>
      </c>
      <c r="H2418">
        <f>'[1]Detail-Row'!H2418</f>
        <v>129181</v>
      </c>
      <c r="I2418">
        <f>'[1]Detail-Row'!I2418</f>
        <v>84.447000000000003</v>
      </c>
      <c r="J2418">
        <f>'[1]Detail-Row'!J2418</f>
        <v>0</v>
      </c>
      <c r="K2418">
        <f>'[1]Detail-Row'!K2418</f>
        <v>17672</v>
      </c>
      <c r="L2418">
        <f>'[1]Detail-Row'!L2418</f>
        <v>8251</v>
      </c>
      <c r="M2418">
        <f>'[1]Detail-Row'!M2418</f>
        <v>0</v>
      </c>
      <c r="N2418">
        <f>'[1]Detail-Row'!N2418</f>
        <v>17381615</v>
      </c>
    </row>
    <row r="2419" spans="1:14" x14ac:dyDescent="0.25">
      <c r="A2419">
        <f>'[1]Detail-Row'!A2419</f>
        <v>95</v>
      </c>
      <c r="B2419">
        <f>'[1]Detail-Row'!B2419</f>
        <v>848185</v>
      </c>
      <c r="C2419">
        <f>'[1]Detail-Row'!C2419</f>
        <v>9190</v>
      </c>
      <c r="D2419">
        <f>'[1]Detail-Row'!D2419</f>
        <v>9187</v>
      </c>
      <c r="E2419">
        <f>'[1]Detail-Row'!E2419</f>
        <v>98.928100000000001</v>
      </c>
      <c r="F2419">
        <f>'[1]Detail-Row'!F2419</f>
        <v>709070</v>
      </c>
      <c r="G2419">
        <f>'[1]Detail-Row'!G2419</f>
        <v>148305</v>
      </c>
      <c r="H2419">
        <f>'[1]Detail-Row'!H2419</f>
        <v>148305</v>
      </c>
      <c r="I2419">
        <f>'[1]Detail-Row'!I2419</f>
        <v>82.702399999999997</v>
      </c>
      <c r="J2419">
        <f>'[1]Detail-Row'!J2419</f>
        <v>0</v>
      </c>
      <c r="K2419">
        <f>'[1]Detail-Row'!K2419</f>
        <v>18050</v>
      </c>
      <c r="L2419">
        <f>'[1]Detail-Row'!L2419</f>
        <v>9025</v>
      </c>
      <c r="M2419">
        <f>'[1]Detail-Row'!M2419</f>
        <v>0</v>
      </c>
      <c r="N2419">
        <f>'[1]Detail-Row'!N2419</f>
        <v>19540744</v>
      </c>
    </row>
    <row r="2420" spans="1:14" x14ac:dyDescent="0.25">
      <c r="A2420">
        <f>'[1]Detail-Row'!A2420</f>
        <v>96</v>
      </c>
      <c r="B2420">
        <f>'[1]Detail-Row'!B2420</f>
        <v>864588</v>
      </c>
      <c r="C2420">
        <f>'[1]Detail-Row'!C2420</f>
        <v>20148</v>
      </c>
      <c r="D2420">
        <f>'[1]Detail-Row'!D2420</f>
        <v>20148</v>
      </c>
      <c r="E2420">
        <f>'[1]Detail-Row'!E2420</f>
        <v>97.722700000000003</v>
      </c>
      <c r="F2420">
        <f>'[1]Detail-Row'!F2420</f>
        <v>270678</v>
      </c>
      <c r="G2420">
        <f>'[1]Detail-Row'!G2420</f>
        <v>614058</v>
      </c>
      <c r="H2420">
        <f>'[1]Detail-Row'!H2420</f>
        <v>614058</v>
      </c>
      <c r="I2420">
        <f>'[1]Detail-Row'!I2420</f>
        <v>30.594200000000001</v>
      </c>
      <c r="J2420">
        <f>'[1]Detail-Row'!J2420</f>
        <v>0</v>
      </c>
      <c r="K2420">
        <f>'[1]Detail-Row'!K2420</f>
        <v>18432</v>
      </c>
      <c r="L2420">
        <f>'[1]Detail-Row'!L2420</f>
        <v>9216</v>
      </c>
      <c r="M2420">
        <f>'[1]Detail-Row'!M2420</f>
        <v>0</v>
      </c>
      <c r="N2420">
        <f>'[1]Detail-Row'!N2420</f>
        <v>66362281</v>
      </c>
    </row>
    <row r="2421" spans="1:14" x14ac:dyDescent="0.25">
      <c r="A2421">
        <f>'[1]Detail-Row'!A2421</f>
        <v>97</v>
      </c>
      <c r="B2421">
        <f>'[1]Detail-Row'!B2421</f>
        <v>902526</v>
      </c>
      <c r="C2421">
        <f>'[1]Detail-Row'!C2421</f>
        <v>10147</v>
      </c>
      <c r="D2421">
        <f>'[1]Detail-Row'!D2421</f>
        <v>10141</v>
      </c>
      <c r="E2421">
        <f>'[1]Detail-Row'!E2421</f>
        <v>98.888199999999998</v>
      </c>
      <c r="F2421">
        <f>'[1]Detail-Row'!F2421</f>
        <v>750775</v>
      </c>
      <c r="G2421">
        <f>'[1]Detail-Row'!G2421</f>
        <v>161898</v>
      </c>
      <c r="H2421">
        <f>'[1]Detail-Row'!H2421</f>
        <v>161898</v>
      </c>
      <c r="I2421">
        <f>'[1]Detail-Row'!I2421</f>
        <v>82.261099999999999</v>
      </c>
      <c r="J2421">
        <f>'[1]Detail-Row'!J2421</f>
        <v>0</v>
      </c>
      <c r="K2421">
        <f>'[1]Detail-Row'!K2421</f>
        <v>18818</v>
      </c>
      <c r="L2421">
        <f>'[1]Detail-Row'!L2421</f>
        <v>9409</v>
      </c>
      <c r="M2421">
        <f>'[1]Detail-Row'!M2421</f>
        <v>0</v>
      </c>
      <c r="N2421">
        <f>'[1]Detail-Row'!N2421</f>
        <v>21197175</v>
      </c>
    </row>
    <row r="2422" spans="1:14" x14ac:dyDescent="0.25">
      <c r="A2422">
        <f>'[1]Detail-Row'!A2422</f>
        <v>98</v>
      </c>
      <c r="B2422">
        <f>'[1]Detail-Row'!B2422</f>
        <v>931968</v>
      </c>
      <c r="C2422">
        <f>'[1]Detail-Row'!C2422</f>
        <v>9224</v>
      </c>
      <c r="D2422">
        <f>'[1]Detail-Row'!D2422</f>
        <v>9174</v>
      </c>
      <c r="E2422">
        <f>'[1]Detail-Row'!E2422</f>
        <v>99.02</v>
      </c>
      <c r="F2422">
        <f>'[1]Detail-Row'!F2422</f>
        <v>792663</v>
      </c>
      <c r="G2422">
        <f>'[1]Detail-Row'!G2422</f>
        <v>148529</v>
      </c>
      <c r="H2422">
        <f>'[1]Detail-Row'!H2422</f>
        <v>148529</v>
      </c>
      <c r="I2422">
        <f>'[1]Detail-Row'!I2422</f>
        <v>84.219099999999997</v>
      </c>
      <c r="J2422">
        <f>'[1]Detail-Row'!J2422</f>
        <v>0</v>
      </c>
      <c r="K2422">
        <f>'[1]Detail-Row'!K2422</f>
        <v>19208</v>
      </c>
      <c r="L2422">
        <f>'[1]Detail-Row'!L2422</f>
        <v>9360</v>
      </c>
      <c r="M2422">
        <f>'[1]Detail-Row'!M2422</f>
        <v>0</v>
      </c>
      <c r="N2422">
        <f>'[1]Detail-Row'!N2422</f>
        <v>19909473</v>
      </c>
    </row>
    <row r="2423" spans="1:14" x14ac:dyDescent="0.25">
      <c r="A2423">
        <f>'[1]Detail-Row'!A2423</f>
        <v>99</v>
      </c>
      <c r="B2423">
        <f>'[1]Detail-Row'!B2423</f>
        <v>958881</v>
      </c>
      <c r="C2423">
        <f>'[1]Detail-Row'!C2423</f>
        <v>11418</v>
      </c>
      <c r="D2423">
        <f>'[1]Detail-Row'!D2423</f>
        <v>11412</v>
      </c>
      <c r="E2423">
        <f>'[1]Detail-Row'!E2423</f>
        <v>98.8232</v>
      </c>
      <c r="F2423">
        <f>'[1]Detail-Row'!F2423</f>
        <v>792564</v>
      </c>
      <c r="G2423">
        <f>'[1]Detail-Row'!G2423</f>
        <v>177735</v>
      </c>
      <c r="H2423">
        <f>'[1]Detail-Row'!H2423</f>
        <v>177735</v>
      </c>
      <c r="I2423">
        <f>'[1]Detail-Row'!I2423</f>
        <v>81.682500000000005</v>
      </c>
      <c r="J2423">
        <f>'[1]Detail-Row'!J2423</f>
        <v>0</v>
      </c>
      <c r="K2423">
        <f>'[1]Detail-Row'!K2423</f>
        <v>19602</v>
      </c>
      <c r="L2423">
        <f>'[1]Detail-Row'!L2423</f>
        <v>9801</v>
      </c>
      <c r="M2423">
        <f>'[1]Detail-Row'!M2423</f>
        <v>0</v>
      </c>
      <c r="N2423">
        <f>'[1]Detail-Row'!N2423</f>
        <v>23112400</v>
      </c>
    </row>
    <row r="2424" spans="1:14" x14ac:dyDescent="0.25">
      <c r="A2424">
        <f>'[1]Detail-Row'!A2424</f>
        <v>100</v>
      </c>
      <c r="B2424">
        <f>'[1]Detail-Row'!B2424</f>
        <v>990020</v>
      </c>
      <c r="C2424">
        <f>'[1]Detail-Row'!C2424</f>
        <v>9980</v>
      </c>
      <c r="D2424">
        <f>'[1]Detail-Row'!D2424</f>
        <v>9834</v>
      </c>
      <c r="E2424">
        <f>'[1]Detail-Row'!E2424</f>
        <v>99.001999999999995</v>
      </c>
      <c r="F2424">
        <f>'[1]Detail-Row'!F2424</f>
        <v>836270</v>
      </c>
      <c r="G2424">
        <f>'[1]Detail-Row'!G2424</f>
        <v>163730</v>
      </c>
      <c r="H2424">
        <f>'[1]Detail-Row'!H2424</f>
        <v>163730</v>
      </c>
      <c r="I2424">
        <f>'[1]Detail-Row'!I2424</f>
        <v>83.626999999999995</v>
      </c>
      <c r="J2424">
        <f>'[1]Detail-Row'!J2424</f>
        <v>0</v>
      </c>
      <c r="K2424">
        <f>'[1]Detail-Row'!K2424</f>
        <v>20000</v>
      </c>
      <c r="L2424">
        <f>'[1]Detail-Row'!L2424</f>
        <v>7893</v>
      </c>
      <c r="M2424">
        <f>'[1]Detail-Row'!M2424</f>
        <v>0</v>
      </c>
      <c r="N2424">
        <f>'[1]Detail-Row'!N2424</f>
        <v>21669629</v>
      </c>
    </row>
    <row r="2425" spans="1:14" x14ac:dyDescent="0.25">
      <c r="A2425">
        <f>'[1]Detail-Row'!A2425</f>
        <v>101</v>
      </c>
      <c r="B2425">
        <f>'[1]Detail-Row'!B2425</f>
        <v>1020159</v>
      </c>
      <c r="C2425">
        <f>'[1]Detail-Row'!C2425</f>
        <v>10142</v>
      </c>
      <c r="D2425">
        <f>'[1]Detail-Row'!D2425</f>
        <v>10132</v>
      </c>
      <c r="E2425">
        <f>'[1]Detail-Row'!E2425</f>
        <v>99.015600000000006</v>
      </c>
      <c r="F2425">
        <f>'[1]Detail-Row'!F2425</f>
        <v>871011</v>
      </c>
      <c r="G2425">
        <f>'[1]Detail-Row'!G2425</f>
        <v>159290</v>
      </c>
      <c r="H2425">
        <f>'[1]Detail-Row'!H2425</f>
        <v>159290</v>
      </c>
      <c r="I2425">
        <f>'[1]Detail-Row'!I2425</f>
        <v>84.539500000000004</v>
      </c>
      <c r="J2425">
        <f>'[1]Detail-Row'!J2425</f>
        <v>0</v>
      </c>
      <c r="K2425">
        <f>'[1]Detail-Row'!K2425</f>
        <v>20402</v>
      </c>
      <c r="L2425">
        <f>'[1]Detail-Row'!L2425</f>
        <v>10201</v>
      </c>
      <c r="M2425">
        <f>'[1]Detail-Row'!M2425</f>
        <v>0</v>
      </c>
      <c r="N2425">
        <f>'[1]Detail-Row'!N2425</f>
        <v>21429330</v>
      </c>
    </row>
    <row r="2426" spans="1:14" x14ac:dyDescent="0.25">
      <c r="A2426">
        <f>'[1]Detail-Row'!A2426</f>
        <v>102</v>
      </c>
      <c r="B2426">
        <f>'[1]Detail-Row'!B2426</f>
        <v>1036956</v>
      </c>
      <c r="C2426">
        <f>'[1]Detail-Row'!C2426</f>
        <v>24252</v>
      </c>
      <c r="D2426">
        <f>'[1]Detail-Row'!D2426</f>
        <v>24061</v>
      </c>
      <c r="E2426">
        <f>'[1]Detail-Row'!E2426</f>
        <v>97.714699999999993</v>
      </c>
      <c r="F2426">
        <f>'[1]Detail-Row'!F2426</f>
        <v>706318</v>
      </c>
      <c r="G2426">
        <f>'[1]Detail-Row'!G2426</f>
        <v>354890</v>
      </c>
      <c r="H2426">
        <f>'[1]Detail-Row'!H2426</f>
        <v>354890</v>
      </c>
      <c r="I2426">
        <f>'[1]Detail-Row'!I2426</f>
        <v>66.557900000000004</v>
      </c>
      <c r="J2426">
        <f>'[1]Detail-Row'!J2426</f>
        <v>0</v>
      </c>
      <c r="K2426">
        <f>'[1]Detail-Row'!K2426</f>
        <v>20808</v>
      </c>
      <c r="L2426">
        <f>'[1]Detail-Row'!L2426</f>
        <v>10404</v>
      </c>
      <c r="M2426">
        <f>'[1]Detail-Row'!M2426</f>
        <v>0</v>
      </c>
      <c r="N2426">
        <f>'[1]Detail-Row'!N2426</f>
        <v>42089891</v>
      </c>
    </row>
    <row r="2427" spans="1:14" x14ac:dyDescent="0.25">
      <c r="A2427">
        <f>'[1]Detail-Row'!A2427</f>
        <v>103</v>
      </c>
      <c r="B2427">
        <f>'[1]Detail-Row'!B2427</f>
        <v>1073212</v>
      </c>
      <c r="C2427">
        <f>'[1]Detail-Row'!C2427</f>
        <v>19515</v>
      </c>
      <c r="D2427">
        <f>'[1]Detail-Row'!D2427</f>
        <v>19413</v>
      </c>
      <c r="E2427">
        <f>'[1]Detail-Row'!E2427</f>
        <v>98.214100000000002</v>
      </c>
      <c r="F2427">
        <f>'[1]Detail-Row'!F2427</f>
        <v>822468</v>
      </c>
      <c r="G2427">
        <f>'[1]Detail-Row'!G2427</f>
        <v>270259</v>
      </c>
      <c r="H2427">
        <f>'[1]Detail-Row'!H2427</f>
        <v>270259</v>
      </c>
      <c r="I2427">
        <f>'[1]Detail-Row'!I2427</f>
        <v>75.267499999999998</v>
      </c>
      <c r="J2427">
        <f>'[1]Detail-Row'!J2427</f>
        <v>0</v>
      </c>
      <c r="K2427">
        <f>'[1]Detail-Row'!K2427</f>
        <v>21218</v>
      </c>
      <c r="L2427">
        <f>'[1]Detail-Row'!L2427</f>
        <v>10609</v>
      </c>
      <c r="M2427">
        <f>'[1]Detail-Row'!M2427</f>
        <v>0</v>
      </c>
      <c r="N2427">
        <f>'[1]Detail-Row'!N2427</f>
        <v>33468313</v>
      </c>
    </row>
    <row r="2428" spans="1:14" x14ac:dyDescent="0.25">
      <c r="A2428">
        <f>'[1]Detail-Row'!A2428</f>
        <v>104</v>
      </c>
      <c r="B2428">
        <f>'[1]Detail-Row'!B2428</f>
        <v>1115783</v>
      </c>
      <c r="C2428">
        <f>'[1]Detail-Row'!C2428</f>
        <v>9081</v>
      </c>
      <c r="D2428">
        <f>'[1]Detail-Row'!D2428</f>
        <v>8362</v>
      </c>
      <c r="E2428">
        <f>'[1]Detail-Row'!E2428</f>
        <v>99.192700000000002</v>
      </c>
      <c r="F2428">
        <f>'[1]Detail-Row'!F2428</f>
        <v>945109</v>
      </c>
      <c r="G2428">
        <f>'[1]Detail-Row'!G2428</f>
        <v>179755</v>
      </c>
      <c r="H2428">
        <f>'[1]Detail-Row'!H2428</f>
        <v>179755</v>
      </c>
      <c r="I2428">
        <f>'[1]Detail-Row'!I2428</f>
        <v>84.019800000000004</v>
      </c>
      <c r="J2428">
        <f>'[1]Detail-Row'!J2428</f>
        <v>0</v>
      </c>
      <c r="K2428">
        <f>'[1]Detail-Row'!K2428</f>
        <v>21632</v>
      </c>
      <c r="L2428">
        <f>'[1]Detail-Row'!L2428</f>
        <v>7002</v>
      </c>
      <c r="M2428">
        <f>'[1]Detail-Row'!M2428</f>
        <v>0</v>
      </c>
      <c r="N2428">
        <f>'[1]Detail-Row'!N2428</f>
        <v>23612288</v>
      </c>
    </row>
    <row r="2429" spans="1:14" x14ac:dyDescent="0.25">
      <c r="A2429">
        <f>'[1]Detail-Row'!A2429</f>
        <v>105</v>
      </c>
      <c r="B2429">
        <f>'[1]Detail-Row'!B2429</f>
        <v>1142486</v>
      </c>
      <c r="C2429">
        <f>'[1]Detail-Row'!C2429</f>
        <v>15139</v>
      </c>
      <c r="D2429">
        <f>'[1]Detail-Row'!D2429</f>
        <v>15132</v>
      </c>
      <c r="E2429">
        <f>'[1]Detail-Row'!E2429</f>
        <v>98.6922</v>
      </c>
      <c r="F2429">
        <f>'[1]Detail-Row'!F2429</f>
        <v>939944</v>
      </c>
      <c r="G2429">
        <f>'[1]Detail-Row'!G2429</f>
        <v>217681</v>
      </c>
      <c r="H2429">
        <f>'[1]Detail-Row'!H2429</f>
        <v>217681</v>
      </c>
      <c r="I2429">
        <f>'[1]Detail-Row'!I2429</f>
        <v>81.195899999999995</v>
      </c>
      <c r="J2429">
        <f>'[1]Detail-Row'!J2429</f>
        <v>0</v>
      </c>
      <c r="K2429">
        <f>'[1]Detail-Row'!K2429</f>
        <v>22050</v>
      </c>
      <c r="L2429">
        <f>'[1]Detail-Row'!L2429</f>
        <v>11025</v>
      </c>
      <c r="M2429">
        <f>'[1]Detail-Row'!M2429</f>
        <v>0</v>
      </c>
      <c r="N2429">
        <f>'[1]Detail-Row'!N2429</f>
        <v>28159309</v>
      </c>
    </row>
    <row r="2430" spans="1:14" x14ac:dyDescent="0.25">
      <c r="A2430">
        <f>'[1]Detail-Row'!A2430</f>
        <v>106</v>
      </c>
      <c r="B2430">
        <f>'[1]Detail-Row'!B2430</f>
        <v>1169243</v>
      </c>
      <c r="C2430">
        <f>'[1]Detail-Row'!C2430</f>
        <v>21773</v>
      </c>
      <c r="D2430">
        <f>'[1]Detail-Row'!D2430</f>
        <v>21689</v>
      </c>
      <c r="E2430">
        <f>'[1]Detail-Row'!E2430</f>
        <v>98.171899999999994</v>
      </c>
      <c r="F2430">
        <f>'[1]Detail-Row'!F2430</f>
        <v>888024</v>
      </c>
      <c r="G2430">
        <f>'[1]Detail-Row'!G2430</f>
        <v>302992</v>
      </c>
      <c r="H2430">
        <f>'[1]Detail-Row'!H2430</f>
        <v>302992</v>
      </c>
      <c r="I2430">
        <f>'[1]Detail-Row'!I2430</f>
        <v>74.560199999999995</v>
      </c>
      <c r="J2430">
        <f>'[1]Detail-Row'!J2430</f>
        <v>0</v>
      </c>
      <c r="K2430">
        <f>'[1]Detail-Row'!K2430</f>
        <v>22472</v>
      </c>
      <c r="L2430">
        <f>'[1]Detail-Row'!L2430</f>
        <v>11236</v>
      </c>
      <c r="M2430">
        <f>'[1]Detail-Row'!M2430</f>
        <v>0</v>
      </c>
      <c r="N2430">
        <f>'[1]Detail-Row'!N2430</f>
        <v>37297692</v>
      </c>
    </row>
    <row r="2431" spans="1:14" x14ac:dyDescent="0.25">
      <c r="A2431">
        <f>'[1]Detail-Row'!A2431</f>
        <v>107</v>
      </c>
      <c r="B2431">
        <f>'[1]Detail-Row'!B2431</f>
        <v>1213508</v>
      </c>
      <c r="C2431">
        <f>'[1]Detail-Row'!C2431</f>
        <v>11535</v>
      </c>
      <c r="D2431">
        <f>'[1]Detail-Row'!D2431</f>
        <v>11493</v>
      </c>
      <c r="E2431">
        <f>'[1]Detail-Row'!E2431</f>
        <v>99.058400000000006</v>
      </c>
      <c r="F2431">
        <f>'[1]Detail-Row'!F2431</f>
        <v>1047807</v>
      </c>
      <c r="G2431">
        <f>'[1]Detail-Row'!G2431</f>
        <v>177236</v>
      </c>
      <c r="H2431">
        <f>'[1]Detail-Row'!H2431</f>
        <v>177236</v>
      </c>
      <c r="I2431">
        <f>'[1]Detail-Row'!I2431</f>
        <v>85.532300000000006</v>
      </c>
      <c r="J2431">
        <f>'[1]Detail-Row'!J2431</f>
        <v>0</v>
      </c>
      <c r="K2431">
        <f>'[1]Detail-Row'!K2431</f>
        <v>22898</v>
      </c>
      <c r="L2431">
        <f>'[1]Detail-Row'!L2431</f>
        <v>11449</v>
      </c>
      <c r="M2431">
        <f>'[1]Detail-Row'!M2431</f>
        <v>0</v>
      </c>
      <c r="N2431">
        <f>'[1]Detail-Row'!N2431</f>
        <v>24120031</v>
      </c>
    </row>
    <row r="2432" spans="1:14" x14ac:dyDescent="0.25">
      <c r="A2432">
        <f>'[1]Detail-Row'!A2432</f>
        <v>108</v>
      </c>
      <c r="B2432">
        <f>'[1]Detail-Row'!B2432</f>
        <v>1245810</v>
      </c>
      <c r="C2432">
        <f>'[1]Detail-Row'!C2432</f>
        <v>13902</v>
      </c>
      <c r="D2432">
        <f>'[1]Detail-Row'!D2432</f>
        <v>13591</v>
      </c>
      <c r="E2432">
        <f>'[1]Detail-Row'!E2432</f>
        <v>98.8964</v>
      </c>
      <c r="F2432">
        <f>'[1]Detail-Row'!F2432</f>
        <v>1047314</v>
      </c>
      <c r="G2432">
        <f>'[1]Detail-Row'!G2432</f>
        <v>212398</v>
      </c>
      <c r="H2432">
        <f>'[1]Detail-Row'!H2432</f>
        <v>212398</v>
      </c>
      <c r="I2432">
        <f>'[1]Detail-Row'!I2432</f>
        <v>83.139200000000002</v>
      </c>
      <c r="J2432">
        <f>'[1]Detail-Row'!J2432</f>
        <v>0</v>
      </c>
      <c r="K2432">
        <f>'[1]Detail-Row'!K2432</f>
        <v>23328</v>
      </c>
      <c r="L2432">
        <f>'[1]Detail-Row'!L2432</f>
        <v>9252</v>
      </c>
      <c r="M2432">
        <f>'[1]Detail-Row'!M2432</f>
        <v>0</v>
      </c>
      <c r="N2432">
        <f>'[1]Detail-Row'!N2432</f>
        <v>27871935</v>
      </c>
    </row>
    <row r="2433" spans="1:14" x14ac:dyDescent="0.25">
      <c r="A2433">
        <f>'[1]Detail-Row'!A2433</f>
        <v>109</v>
      </c>
      <c r="B2433">
        <f>'[1]Detail-Row'!B2433</f>
        <v>1279539</v>
      </c>
      <c r="C2433">
        <f>'[1]Detail-Row'!C2433</f>
        <v>15490</v>
      </c>
      <c r="D2433">
        <f>'[1]Detail-Row'!D2433</f>
        <v>15474</v>
      </c>
      <c r="E2433">
        <f>'[1]Detail-Row'!E2433</f>
        <v>98.803899999999999</v>
      </c>
      <c r="F2433">
        <f>'[1]Detail-Row'!F2433</f>
        <v>1071713</v>
      </c>
      <c r="G2433">
        <f>'[1]Detail-Row'!G2433</f>
        <v>223316</v>
      </c>
      <c r="H2433">
        <f>'[1]Detail-Row'!H2433</f>
        <v>223316</v>
      </c>
      <c r="I2433">
        <f>'[1]Detail-Row'!I2433</f>
        <v>82.755899999999997</v>
      </c>
      <c r="J2433">
        <f>'[1]Detail-Row'!J2433</f>
        <v>0</v>
      </c>
      <c r="K2433">
        <f>'[1]Detail-Row'!K2433</f>
        <v>23762</v>
      </c>
      <c r="L2433">
        <f>'[1]Detail-Row'!L2433</f>
        <v>11881</v>
      </c>
      <c r="M2433">
        <f>'[1]Detail-Row'!M2433</f>
        <v>0</v>
      </c>
      <c r="N2433">
        <f>'[1]Detail-Row'!N2433</f>
        <v>29303962</v>
      </c>
    </row>
    <row r="2434" spans="1:14" x14ac:dyDescent="0.25">
      <c r="A2434">
        <f>'[1]Detail-Row'!A2434</f>
        <v>110</v>
      </c>
      <c r="B2434">
        <f>'[1]Detail-Row'!B2434</f>
        <v>1315289</v>
      </c>
      <c r="C2434">
        <f>'[1]Detail-Row'!C2434</f>
        <v>15711</v>
      </c>
      <c r="D2434">
        <f>'[1]Detail-Row'!D2434</f>
        <v>15296</v>
      </c>
      <c r="E2434">
        <f>'[1]Detail-Row'!E2434</f>
        <v>98.819599999999994</v>
      </c>
      <c r="F2434">
        <f>'[1]Detail-Row'!F2434</f>
        <v>1102290</v>
      </c>
      <c r="G2434">
        <f>'[1]Detail-Row'!G2434</f>
        <v>228710</v>
      </c>
      <c r="H2434">
        <f>'[1]Detail-Row'!H2434</f>
        <v>228710</v>
      </c>
      <c r="I2434">
        <f>'[1]Detail-Row'!I2434</f>
        <v>82.816699999999997</v>
      </c>
      <c r="J2434">
        <f>'[1]Detail-Row'!J2434</f>
        <v>0</v>
      </c>
      <c r="K2434">
        <f>'[1]Detail-Row'!K2434</f>
        <v>24200</v>
      </c>
      <c r="L2434">
        <f>'[1]Detail-Row'!L2434</f>
        <v>12055</v>
      </c>
      <c r="M2434">
        <f>'[1]Detail-Row'!M2434</f>
        <v>0</v>
      </c>
      <c r="N2434">
        <f>'[1]Detail-Row'!N2434</f>
        <v>29988718</v>
      </c>
    </row>
    <row r="2435" spans="1:14" x14ac:dyDescent="0.25">
      <c r="A2435">
        <f>'[1]Detail-Row'!A2435</f>
        <v>111</v>
      </c>
      <c r="B2435">
        <f>'[1]Detail-Row'!B2435</f>
        <v>1351902</v>
      </c>
      <c r="C2435">
        <f>'[1]Detail-Row'!C2435</f>
        <v>15729</v>
      </c>
      <c r="D2435">
        <f>'[1]Detail-Row'!D2435</f>
        <v>15716</v>
      </c>
      <c r="E2435">
        <f>'[1]Detail-Row'!E2435</f>
        <v>98.849900000000005</v>
      </c>
      <c r="F2435">
        <f>'[1]Detail-Row'!F2435</f>
        <v>1143473</v>
      </c>
      <c r="G2435">
        <f>'[1]Detail-Row'!G2435</f>
        <v>224158</v>
      </c>
      <c r="H2435">
        <f>'[1]Detail-Row'!H2435</f>
        <v>224158</v>
      </c>
      <c r="I2435">
        <f>'[1]Detail-Row'!I2435</f>
        <v>83.609800000000007</v>
      </c>
      <c r="J2435">
        <f>'[1]Detail-Row'!J2435</f>
        <v>0</v>
      </c>
      <c r="K2435">
        <f>'[1]Detail-Row'!K2435</f>
        <v>24642</v>
      </c>
      <c r="L2435">
        <f>'[1]Detail-Row'!L2435</f>
        <v>12321</v>
      </c>
      <c r="M2435">
        <f>'[1]Detail-Row'!M2435</f>
        <v>0</v>
      </c>
      <c r="N2435">
        <f>'[1]Detail-Row'!N2435</f>
        <v>29702781</v>
      </c>
    </row>
    <row r="2436" spans="1:14" x14ac:dyDescent="0.25">
      <c r="A2436">
        <f>'[1]Detail-Row'!A2436</f>
        <v>112</v>
      </c>
      <c r="B2436">
        <f>'[1]Detail-Row'!B2436</f>
        <v>1375698</v>
      </c>
      <c r="C2436">
        <f>'[1]Detail-Row'!C2436</f>
        <v>29230</v>
      </c>
      <c r="D2436">
        <f>'[1]Detail-Row'!D2436</f>
        <v>29230</v>
      </c>
      <c r="E2436">
        <f>'[1]Detail-Row'!E2436</f>
        <v>97.919499999999999</v>
      </c>
      <c r="F2436">
        <f>'[1]Detail-Row'!F2436</f>
        <v>1014838</v>
      </c>
      <c r="G2436">
        <f>'[1]Detail-Row'!G2436</f>
        <v>390090</v>
      </c>
      <c r="H2436">
        <f>'[1]Detail-Row'!H2436</f>
        <v>390090</v>
      </c>
      <c r="I2436">
        <f>'[1]Detail-Row'!I2436</f>
        <v>72.234200000000001</v>
      </c>
      <c r="J2436">
        <f>'[1]Detail-Row'!J2436</f>
        <v>0</v>
      </c>
      <c r="K2436">
        <f>'[1]Detail-Row'!K2436</f>
        <v>25088</v>
      </c>
      <c r="L2436">
        <f>'[1]Detail-Row'!L2436</f>
        <v>12544</v>
      </c>
      <c r="M2436">
        <f>'[1]Detail-Row'!M2436</f>
        <v>0</v>
      </c>
      <c r="N2436">
        <f>'[1]Detail-Row'!N2436</f>
        <v>47424051</v>
      </c>
    </row>
    <row r="2437" spans="1:14" x14ac:dyDescent="0.25">
      <c r="A2437">
        <f>'[1]Detail-Row'!A2437</f>
        <v>113</v>
      </c>
      <c r="B2437">
        <f>'[1]Detail-Row'!B2437</f>
        <v>1425938</v>
      </c>
      <c r="C2437">
        <f>'[1]Detail-Row'!C2437</f>
        <v>16959</v>
      </c>
      <c r="D2437">
        <f>'[1]Detail-Row'!D2437</f>
        <v>16945</v>
      </c>
      <c r="E2437">
        <f>'[1]Detail-Row'!E2437</f>
        <v>98.824700000000007</v>
      </c>
      <c r="F2437">
        <f>'[1]Detail-Row'!F2437</f>
        <v>1204106</v>
      </c>
      <c r="G2437">
        <f>'[1]Detail-Row'!G2437</f>
        <v>238791</v>
      </c>
      <c r="H2437">
        <f>'[1]Detail-Row'!H2437</f>
        <v>238791</v>
      </c>
      <c r="I2437">
        <f>'[1]Detail-Row'!I2437</f>
        <v>83.450599999999994</v>
      </c>
      <c r="J2437">
        <f>'[1]Detail-Row'!J2437</f>
        <v>0</v>
      </c>
      <c r="K2437">
        <f>'[1]Detail-Row'!K2437</f>
        <v>25538</v>
      </c>
      <c r="L2437">
        <f>'[1]Detail-Row'!L2437</f>
        <v>12769</v>
      </c>
      <c r="M2437">
        <f>'[1]Detail-Row'!M2437</f>
        <v>0</v>
      </c>
      <c r="N2437">
        <f>'[1]Detail-Row'!N2437</f>
        <v>31558509</v>
      </c>
    </row>
    <row r="2438" spans="1:14" x14ac:dyDescent="0.25">
      <c r="A2438">
        <f>'[1]Detail-Row'!A2438</f>
        <v>114</v>
      </c>
      <c r="B2438">
        <f>'[1]Detail-Row'!B2438</f>
        <v>1439949</v>
      </c>
      <c r="C2438">
        <f>'[1]Detail-Row'!C2438</f>
        <v>41595</v>
      </c>
      <c r="D2438">
        <f>'[1]Detail-Row'!D2438</f>
        <v>41078</v>
      </c>
      <c r="E2438">
        <f>'[1]Detail-Row'!E2438</f>
        <v>97.192499999999995</v>
      </c>
      <c r="F2438">
        <f>'[1]Detail-Row'!F2438</f>
        <v>893051</v>
      </c>
      <c r="G2438">
        <f>'[1]Detail-Row'!G2438</f>
        <v>588493</v>
      </c>
      <c r="H2438">
        <f>'[1]Detail-Row'!H2438</f>
        <v>588493</v>
      </c>
      <c r="I2438">
        <f>'[1]Detail-Row'!I2438</f>
        <v>60.278399999999998</v>
      </c>
      <c r="J2438">
        <f>'[1]Detail-Row'!J2438</f>
        <v>0</v>
      </c>
      <c r="K2438">
        <f>'[1]Detail-Row'!K2438</f>
        <v>25992</v>
      </c>
      <c r="L2438">
        <f>'[1]Detail-Row'!L2438</f>
        <v>12996</v>
      </c>
      <c r="M2438">
        <f>'[1]Detail-Row'!M2438</f>
        <v>0</v>
      </c>
      <c r="N2438">
        <f>'[1]Detail-Row'!N2438</f>
        <v>68361684</v>
      </c>
    </row>
    <row r="2439" spans="1:14" x14ac:dyDescent="0.25">
      <c r="A2439">
        <f>'[1]Detail-Row'!A2439</f>
        <v>115</v>
      </c>
      <c r="B2439">
        <f>'[1]Detail-Row'!B2439</f>
        <v>1500626</v>
      </c>
      <c r="C2439">
        <f>'[1]Detail-Row'!C2439</f>
        <v>20249</v>
      </c>
      <c r="D2439">
        <f>'[1]Detail-Row'!D2439</f>
        <v>20180</v>
      </c>
      <c r="E2439">
        <f>'[1]Detail-Row'!E2439</f>
        <v>98.668599999999998</v>
      </c>
      <c r="F2439">
        <f>'[1]Detail-Row'!F2439</f>
        <v>1243059</v>
      </c>
      <c r="G2439">
        <f>'[1]Detail-Row'!G2439</f>
        <v>277816</v>
      </c>
      <c r="H2439">
        <f>'[1]Detail-Row'!H2439</f>
        <v>277816</v>
      </c>
      <c r="I2439">
        <f>'[1]Detail-Row'!I2439</f>
        <v>81.733099999999993</v>
      </c>
      <c r="J2439">
        <f>'[1]Detail-Row'!J2439</f>
        <v>0</v>
      </c>
      <c r="K2439">
        <f>'[1]Detail-Row'!K2439</f>
        <v>26450</v>
      </c>
      <c r="L2439">
        <f>'[1]Detail-Row'!L2439</f>
        <v>13225</v>
      </c>
      <c r="M2439">
        <f>'[1]Detail-Row'!M2439</f>
        <v>0</v>
      </c>
      <c r="N2439">
        <f>'[1]Detail-Row'!N2439</f>
        <v>36012681</v>
      </c>
    </row>
    <row r="2440" spans="1:14" x14ac:dyDescent="0.25">
      <c r="A2440">
        <f>'[1]Detail-Row'!A2440</f>
        <v>116</v>
      </c>
      <c r="B2440">
        <f>'[1]Detail-Row'!B2440</f>
        <v>1542347</v>
      </c>
      <c r="C2440">
        <f>'[1]Detail-Row'!C2440</f>
        <v>18549</v>
      </c>
      <c r="D2440">
        <f>'[1]Detail-Row'!D2440</f>
        <v>18224</v>
      </c>
      <c r="E2440">
        <f>'[1]Detail-Row'!E2440</f>
        <v>98.811599999999999</v>
      </c>
      <c r="F2440">
        <f>'[1]Detail-Row'!F2440</f>
        <v>1290069</v>
      </c>
      <c r="G2440">
        <f>'[1]Detail-Row'!G2440</f>
        <v>270827</v>
      </c>
      <c r="H2440">
        <f>'[1]Detail-Row'!H2440</f>
        <v>270827</v>
      </c>
      <c r="I2440">
        <f>'[1]Detail-Row'!I2440</f>
        <v>82.649299999999997</v>
      </c>
      <c r="J2440">
        <f>'[1]Detail-Row'!J2440</f>
        <v>0</v>
      </c>
      <c r="K2440">
        <f>'[1]Detail-Row'!K2440</f>
        <v>26912</v>
      </c>
      <c r="L2440">
        <f>'[1]Detail-Row'!L2440</f>
        <v>11337</v>
      </c>
      <c r="M2440">
        <f>'[1]Detail-Row'!M2440</f>
        <v>0</v>
      </c>
      <c r="N2440">
        <f>'[1]Detail-Row'!N2440</f>
        <v>35265424</v>
      </c>
    </row>
    <row r="2441" spans="1:14" x14ac:dyDescent="0.25">
      <c r="A2441">
        <f>'[1]Detail-Row'!A2441</f>
        <v>117</v>
      </c>
      <c r="B2441">
        <f>'[1]Detail-Row'!B2441</f>
        <v>1570871</v>
      </c>
      <c r="C2441">
        <f>'[1]Detail-Row'!C2441</f>
        <v>30742</v>
      </c>
      <c r="D2441">
        <f>'[1]Detail-Row'!D2441</f>
        <v>30705</v>
      </c>
      <c r="E2441">
        <f>'[1]Detail-Row'!E2441</f>
        <v>98.080600000000004</v>
      </c>
      <c r="F2441">
        <f>'[1]Detail-Row'!F2441</f>
        <v>1212496</v>
      </c>
      <c r="G2441">
        <f>'[1]Detail-Row'!G2441</f>
        <v>389117</v>
      </c>
      <c r="H2441">
        <f>'[1]Detail-Row'!H2441</f>
        <v>389117</v>
      </c>
      <c r="I2441">
        <f>'[1]Detail-Row'!I2441</f>
        <v>75.704700000000003</v>
      </c>
      <c r="J2441">
        <f>'[1]Detail-Row'!J2441</f>
        <v>0</v>
      </c>
      <c r="K2441">
        <f>'[1]Detail-Row'!K2441</f>
        <v>27378</v>
      </c>
      <c r="L2441">
        <f>'[1]Detail-Row'!L2441</f>
        <v>13689</v>
      </c>
      <c r="M2441">
        <f>'[1]Detail-Row'!M2441</f>
        <v>0</v>
      </c>
      <c r="N2441">
        <f>'[1]Detail-Row'!N2441</f>
        <v>48260328</v>
      </c>
    </row>
    <row r="2442" spans="1:14" x14ac:dyDescent="0.25">
      <c r="A2442">
        <f>'[1]Detail-Row'!A2442</f>
        <v>118</v>
      </c>
      <c r="B2442">
        <f>'[1]Detail-Row'!B2442</f>
        <v>1605369</v>
      </c>
      <c r="C2442">
        <f>'[1]Detail-Row'!C2442</f>
        <v>37663</v>
      </c>
      <c r="D2442">
        <f>'[1]Detail-Row'!D2442</f>
        <v>37411</v>
      </c>
      <c r="E2442">
        <f>'[1]Detail-Row'!E2442</f>
        <v>97.707700000000003</v>
      </c>
      <c r="F2442">
        <f>'[1]Detail-Row'!F2442</f>
        <v>1136898</v>
      </c>
      <c r="G2442">
        <f>'[1]Detail-Row'!G2442</f>
        <v>506134</v>
      </c>
      <c r="H2442">
        <f>'[1]Detail-Row'!H2442</f>
        <v>506134</v>
      </c>
      <c r="I2442">
        <f>'[1]Detail-Row'!I2442</f>
        <v>69.195099999999996</v>
      </c>
      <c r="J2442">
        <f>'[1]Detail-Row'!J2442</f>
        <v>0</v>
      </c>
      <c r="K2442">
        <f>'[1]Detail-Row'!K2442</f>
        <v>27848</v>
      </c>
      <c r="L2442">
        <f>'[1]Detail-Row'!L2442</f>
        <v>13924</v>
      </c>
      <c r="M2442">
        <f>'[1]Detail-Row'!M2442</f>
        <v>0</v>
      </c>
      <c r="N2442">
        <f>'[1]Detail-Row'!N2442</f>
        <v>60558614</v>
      </c>
    </row>
    <row r="2443" spans="1:14" x14ac:dyDescent="0.25">
      <c r="A2443">
        <f>'[1]Detail-Row'!A2443</f>
        <v>119</v>
      </c>
      <c r="B2443">
        <f>'[1]Detail-Row'!B2443</f>
        <v>1662140</v>
      </c>
      <c r="C2443">
        <f>'[1]Detail-Row'!C2443</f>
        <v>23019</v>
      </c>
      <c r="D2443">
        <f>'[1]Detail-Row'!D2443</f>
        <v>22978</v>
      </c>
      <c r="E2443">
        <f>'[1]Detail-Row'!E2443</f>
        <v>98.634</v>
      </c>
      <c r="F2443">
        <f>'[1]Detail-Row'!F2443</f>
        <v>1372293</v>
      </c>
      <c r="G2443">
        <f>'[1]Detail-Row'!G2443</f>
        <v>312866</v>
      </c>
      <c r="H2443">
        <f>'[1]Detail-Row'!H2443</f>
        <v>312866</v>
      </c>
      <c r="I2443">
        <f>'[1]Detail-Row'!I2443</f>
        <v>81.433999999999997</v>
      </c>
      <c r="J2443">
        <f>'[1]Detail-Row'!J2443</f>
        <v>0</v>
      </c>
      <c r="K2443">
        <f>'[1]Detail-Row'!K2443</f>
        <v>28322</v>
      </c>
      <c r="L2443">
        <f>'[1]Detail-Row'!L2443</f>
        <v>14161</v>
      </c>
      <c r="M2443">
        <f>'[1]Detail-Row'!M2443</f>
        <v>0</v>
      </c>
      <c r="N2443">
        <f>'[1]Detail-Row'!N2443</f>
        <v>40369855</v>
      </c>
    </row>
    <row r="2444" spans="1:14" x14ac:dyDescent="0.25">
      <c r="A2444">
        <f>'[1]Detail-Row'!A2444</f>
        <v>120</v>
      </c>
      <c r="B2444">
        <f>'[1]Detail-Row'!B2444</f>
        <v>1711652</v>
      </c>
      <c r="C2444">
        <f>'[1]Detail-Row'!C2444</f>
        <v>16348</v>
      </c>
      <c r="D2444">
        <f>'[1]Detail-Row'!D2444</f>
        <v>15766</v>
      </c>
      <c r="E2444">
        <f>'[1]Detail-Row'!E2444</f>
        <v>99.053899999999999</v>
      </c>
      <c r="F2444">
        <f>'[1]Detail-Row'!F2444</f>
        <v>1451283</v>
      </c>
      <c r="G2444">
        <f>'[1]Detail-Row'!G2444</f>
        <v>276717</v>
      </c>
      <c r="H2444">
        <f>'[1]Detail-Row'!H2444</f>
        <v>276717</v>
      </c>
      <c r="I2444">
        <f>'[1]Detail-Row'!I2444</f>
        <v>83.9863</v>
      </c>
      <c r="J2444">
        <f>'[1]Detail-Row'!J2444</f>
        <v>0</v>
      </c>
      <c r="K2444">
        <f>'[1]Detail-Row'!K2444</f>
        <v>28800</v>
      </c>
      <c r="L2444">
        <f>'[1]Detail-Row'!L2444</f>
        <v>10246</v>
      </c>
      <c r="M2444">
        <f>'[1]Detail-Row'!M2444</f>
        <v>0</v>
      </c>
      <c r="N2444">
        <f>'[1]Detail-Row'!N2444</f>
        <v>36236879</v>
      </c>
    </row>
    <row r="2445" spans="1:14" x14ac:dyDescent="0.25">
      <c r="A2445">
        <f>'[1]Detail-Row'!A2445</f>
        <v>121</v>
      </c>
      <c r="B2445">
        <f>'[1]Detail-Row'!B2445</f>
        <v>1749352</v>
      </c>
      <c r="C2445">
        <f>'[1]Detail-Row'!C2445</f>
        <v>22209</v>
      </c>
      <c r="D2445">
        <f>'[1]Detail-Row'!D2445</f>
        <v>22111</v>
      </c>
      <c r="E2445">
        <f>'[1]Detail-Row'!E2445</f>
        <v>98.746399999999994</v>
      </c>
      <c r="F2445">
        <f>'[1]Detail-Row'!F2445</f>
        <v>1474026</v>
      </c>
      <c r="G2445">
        <f>'[1]Detail-Row'!G2445</f>
        <v>297535</v>
      </c>
      <c r="H2445">
        <f>'[1]Detail-Row'!H2445</f>
        <v>297535</v>
      </c>
      <c r="I2445">
        <f>'[1]Detail-Row'!I2445</f>
        <v>83.204899999999995</v>
      </c>
      <c r="J2445">
        <f>'[1]Detail-Row'!J2445</f>
        <v>0</v>
      </c>
      <c r="K2445">
        <f>'[1]Detail-Row'!K2445</f>
        <v>29282</v>
      </c>
      <c r="L2445">
        <f>'[1]Detail-Row'!L2445</f>
        <v>14641</v>
      </c>
      <c r="M2445">
        <f>'[1]Detail-Row'!M2445</f>
        <v>0</v>
      </c>
      <c r="N2445">
        <f>'[1]Detail-Row'!N2445</f>
        <v>39128767</v>
      </c>
    </row>
    <row r="2446" spans="1:14" x14ac:dyDescent="0.25">
      <c r="A2446">
        <f>'[1]Detail-Row'!A2446</f>
        <v>122</v>
      </c>
      <c r="B2446">
        <f>'[1]Detail-Row'!B2446</f>
        <v>1769158</v>
      </c>
      <c r="C2446">
        <f>'[1]Detail-Row'!C2446</f>
        <v>46690</v>
      </c>
      <c r="D2446">
        <f>'[1]Detail-Row'!D2446</f>
        <v>46380</v>
      </c>
      <c r="E2446">
        <f>'[1]Detail-Row'!E2446</f>
        <v>97.428700000000006</v>
      </c>
      <c r="F2446">
        <f>'[1]Detail-Row'!F2446</f>
        <v>1213203</v>
      </c>
      <c r="G2446">
        <f>'[1]Detail-Row'!G2446</f>
        <v>602645</v>
      </c>
      <c r="H2446">
        <f>'[1]Detail-Row'!H2446</f>
        <v>602645</v>
      </c>
      <c r="I2446">
        <f>'[1]Detail-Row'!I2446</f>
        <v>66.811899999999994</v>
      </c>
      <c r="J2446">
        <f>'[1]Detail-Row'!J2446</f>
        <v>0</v>
      </c>
      <c r="K2446">
        <f>'[1]Detail-Row'!K2446</f>
        <v>29768</v>
      </c>
      <c r="L2446">
        <f>'[1]Detail-Row'!L2446</f>
        <v>14884</v>
      </c>
      <c r="M2446">
        <f>'[1]Detail-Row'!M2446</f>
        <v>0</v>
      </c>
      <c r="N2446">
        <f>'[1]Detail-Row'!N2446</f>
        <v>71573531</v>
      </c>
    </row>
    <row r="2447" spans="1:14" x14ac:dyDescent="0.25">
      <c r="A2447">
        <f>'[1]Detail-Row'!A2447</f>
        <v>123</v>
      </c>
      <c r="B2447">
        <f>'[1]Detail-Row'!B2447</f>
        <v>1828104</v>
      </c>
      <c r="C2447">
        <f>'[1]Detail-Row'!C2447</f>
        <v>32763</v>
      </c>
      <c r="D2447">
        <f>'[1]Detail-Row'!D2447</f>
        <v>32686</v>
      </c>
      <c r="E2447">
        <f>'[1]Detail-Row'!E2447</f>
        <v>98.239400000000003</v>
      </c>
      <c r="F2447">
        <f>'[1]Detail-Row'!F2447</f>
        <v>1443681</v>
      </c>
      <c r="G2447">
        <f>'[1]Detail-Row'!G2447</f>
        <v>417186</v>
      </c>
      <c r="H2447">
        <f>'[1]Detail-Row'!H2447</f>
        <v>417186</v>
      </c>
      <c r="I2447">
        <f>'[1]Detail-Row'!I2447</f>
        <v>77.581100000000006</v>
      </c>
      <c r="J2447">
        <f>'[1]Detail-Row'!J2447</f>
        <v>0</v>
      </c>
      <c r="K2447">
        <f>'[1]Detail-Row'!K2447</f>
        <v>30258</v>
      </c>
      <c r="L2447">
        <f>'[1]Detail-Row'!L2447</f>
        <v>15129</v>
      </c>
      <c r="M2447">
        <f>'[1]Detail-Row'!M2447</f>
        <v>0</v>
      </c>
      <c r="N2447">
        <f>'[1]Detail-Row'!N2447</f>
        <v>52230175</v>
      </c>
    </row>
    <row r="2448" spans="1:14" x14ac:dyDescent="0.25">
      <c r="A2448">
        <f>'[1]Detail-Row'!A2448</f>
        <v>124</v>
      </c>
      <c r="B2448">
        <f>'[1]Detail-Row'!B2448</f>
        <v>1882125</v>
      </c>
      <c r="C2448">
        <f>'[1]Detail-Row'!C2448</f>
        <v>24499</v>
      </c>
      <c r="D2448">
        <f>'[1]Detail-Row'!D2448</f>
        <v>24030</v>
      </c>
      <c r="E2448">
        <f>'[1]Detail-Row'!E2448</f>
        <v>98.715100000000007</v>
      </c>
      <c r="F2448">
        <f>'[1]Detail-Row'!F2448</f>
        <v>1567335</v>
      </c>
      <c r="G2448">
        <f>'[1]Detail-Row'!G2448</f>
        <v>339289</v>
      </c>
      <c r="H2448">
        <f>'[1]Detail-Row'!H2448</f>
        <v>339289</v>
      </c>
      <c r="I2448">
        <f>'[1]Detail-Row'!I2448</f>
        <v>82.204700000000003</v>
      </c>
      <c r="J2448">
        <f>'[1]Detail-Row'!J2448</f>
        <v>0</v>
      </c>
      <c r="K2448">
        <f>'[1]Detail-Row'!K2448</f>
        <v>30752</v>
      </c>
      <c r="L2448">
        <f>'[1]Detail-Row'!L2448</f>
        <v>13489</v>
      </c>
      <c r="M2448">
        <f>'[1]Detail-Row'!M2448</f>
        <v>0</v>
      </c>
      <c r="N2448">
        <f>'[1]Detail-Row'!N2448</f>
        <v>43919474</v>
      </c>
    </row>
    <row r="2449" spans="1:14" x14ac:dyDescent="0.25">
      <c r="A2449">
        <f>'[1]Detail-Row'!A2449</f>
        <v>125</v>
      </c>
      <c r="B2449">
        <f>'[1]Detail-Row'!B2449</f>
        <v>1926418</v>
      </c>
      <c r="C2449">
        <f>'[1]Detail-Row'!C2449</f>
        <v>26707</v>
      </c>
      <c r="D2449">
        <f>'[1]Detail-Row'!D2449</f>
        <v>26676</v>
      </c>
      <c r="E2449">
        <f>'[1]Detail-Row'!E2449</f>
        <v>98.632599999999996</v>
      </c>
      <c r="F2449">
        <f>'[1]Detail-Row'!F2449</f>
        <v>1601864</v>
      </c>
      <c r="G2449">
        <f>'[1]Detail-Row'!G2449</f>
        <v>351261</v>
      </c>
      <c r="H2449">
        <f>'[1]Detail-Row'!H2449</f>
        <v>351261</v>
      </c>
      <c r="I2449">
        <f>'[1]Detail-Row'!I2449</f>
        <v>82.0154</v>
      </c>
      <c r="J2449">
        <f>'[1]Detail-Row'!J2449</f>
        <v>0</v>
      </c>
      <c r="K2449">
        <f>'[1]Detail-Row'!K2449</f>
        <v>31250</v>
      </c>
      <c r="L2449">
        <f>'[1]Detail-Row'!L2449</f>
        <v>15625</v>
      </c>
      <c r="M2449">
        <f>'[1]Detail-Row'!M2449</f>
        <v>0</v>
      </c>
      <c r="N2449">
        <f>'[1]Detail-Row'!N2449</f>
        <v>45544789</v>
      </c>
    </row>
    <row r="2450" spans="1:14" x14ac:dyDescent="0.25">
      <c r="A2450">
        <f>'[1]Detail-Row'!A2450</f>
        <v>126</v>
      </c>
      <c r="B2450">
        <f>'[1]Detail-Row'!B2450</f>
        <v>1973510</v>
      </c>
      <c r="C2450">
        <f>'[1]Detail-Row'!C2450</f>
        <v>26866</v>
      </c>
      <c r="D2450">
        <f>'[1]Detail-Row'!D2450</f>
        <v>25928</v>
      </c>
      <c r="E2450">
        <f>'[1]Detail-Row'!E2450</f>
        <v>98.656999999999996</v>
      </c>
      <c r="F2450">
        <f>'[1]Detail-Row'!F2450</f>
        <v>1641613</v>
      </c>
      <c r="G2450">
        <f>'[1]Detail-Row'!G2450</f>
        <v>358763</v>
      </c>
      <c r="H2450">
        <f>'[1]Detail-Row'!H2450</f>
        <v>358763</v>
      </c>
      <c r="I2450">
        <f>'[1]Detail-Row'!I2450</f>
        <v>82.065200000000004</v>
      </c>
      <c r="J2450">
        <f>'[1]Detail-Row'!J2450</f>
        <v>0</v>
      </c>
      <c r="K2450">
        <f>'[1]Detail-Row'!K2450</f>
        <v>31752</v>
      </c>
      <c r="L2450">
        <f>'[1]Detail-Row'!L2450</f>
        <v>15820</v>
      </c>
      <c r="M2450">
        <f>'[1]Detail-Row'!M2450</f>
        <v>0</v>
      </c>
      <c r="N2450">
        <f>'[1]Detail-Row'!N2450</f>
        <v>46456971</v>
      </c>
    </row>
    <row r="2451" spans="1:14" x14ac:dyDescent="0.25">
      <c r="A2451">
        <f>'[1]Detail-Row'!A2451</f>
        <v>127</v>
      </c>
      <c r="B2451">
        <f>'[1]Detail-Row'!B2451</f>
        <v>2019239</v>
      </c>
      <c r="C2451">
        <f>'[1]Detail-Row'!C2451</f>
        <v>29144</v>
      </c>
      <c r="D2451">
        <f>'[1]Detail-Row'!D2451</f>
        <v>28943</v>
      </c>
      <c r="E2451">
        <f>'[1]Detail-Row'!E2451</f>
        <v>98.577200000000005</v>
      </c>
      <c r="F2451">
        <f>'[1]Detail-Row'!F2451</f>
        <v>1684945</v>
      </c>
      <c r="G2451">
        <f>'[1]Detail-Row'!G2451</f>
        <v>363438</v>
      </c>
      <c r="H2451">
        <f>'[1]Detail-Row'!H2451</f>
        <v>363438</v>
      </c>
      <c r="I2451">
        <f>'[1]Detail-Row'!I2451</f>
        <v>82.257300000000001</v>
      </c>
      <c r="J2451">
        <f>'[1]Detail-Row'!J2451</f>
        <v>0</v>
      </c>
      <c r="K2451">
        <f>'[1]Detail-Row'!K2451</f>
        <v>32258</v>
      </c>
      <c r="L2451">
        <f>'[1]Detail-Row'!L2451</f>
        <v>16129</v>
      </c>
      <c r="M2451">
        <f>'[1]Detail-Row'!M2451</f>
        <v>0</v>
      </c>
      <c r="N2451">
        <f>'[1]Detail-Row'!N2451</f>
        <v>47342404</v>
      </c>
    </row>
    <row r="2452" spans="1:14" x14ac:dyDescent="0.25">
      <c r="A2452">
        <f>'[1]Detail-Row'!A2452</f>
        <v>128</v>
      </c>
      <c r="B2452">
        <f>'[1]Detail-Row'!B2452</f>
        <v>2080871</v>
      </c>
      <c r="C2452">
        <f>'[1]Detail-Row'!C2452</f>
        <v>16281</v>
      </c>
      <c r="D2452">
        <f>'[1]Detail-Row'!D2452</f>
        <v>16281</v>
      </c>
      <c r="E2452">
        <f>'[1]Detail-Row'!E2452</f>
        <v>99.223699999999994</v>
      </c>
      <c r="F2452">
        <f>'[1]Detail-Row'!F2452</f>
        <v>133742</v>
      </c>
      <c r="G2452">
        <f>'[1]Detail-Row'!G2452</f>
        <v>1963410</v>
      </c>
      <c r="H2452">
        <f>'[1]Detail-Row'!H2452</f>
        <v>1963410</v>
      </c>
      <c r="I2452">
        <f>'[1]Detail-Row'!I2452</f>
        <v>6.3773200000000001</v>
      </c>
      <c r="J2452">
        <f>'[1]Detail-Row'!J2452</f>
        <v>0</v>
      </c>
      <c r="K2452">
        <f>'[1]Detail-Row'!K2452</f>
        <v>32768</v>
      </c>
      <c r="L2452">
        <f>'[1]Detail-Row'!L2452</f>
        <v>16384</v>
      </c>
      <c r="M2452">
        <f>'[1]Detail-Row'!M2452</f>
        <v>0</v>
      </c>
      <c r="N2452">
        <f>'[1]Detail-Row'!N2452</f>
        <v>203086686</v>
      </c>
    </row>
    <row r="2453" spans="1:14" x14ac:dyDescent="0.25">
      <c r="A2453">
        <f>'[1]Detail-Row'!A2453</f>
        <v>129</v>
      </c>
      <c r="B2453">
        <f>'[1]Detail-Row'!B2453</f>
        <v>2116155</v>
      </c>
      <c r="C2453">
        <f>'[1]Detail-Row'!C2453</f>
        <v>30534</v>
      </c>
      <c r="D2453">
        <f>'[1]Detail-Row'!D2453</f>
        <v>30453</v>
      </c>
      <c r="E2453">
        <f>'[1]Detail-Row'!E2453</f>
        <v>98.577600000000004</v>
      </c>
      <c r="F2453">
        <f>'[1]Detail-Row'!F2453</f>
        <v>1801805</v>
      </c>
      <c r="G2453">
        <f>'[1]Detail-Row'!G2453</f>
        <v>344884</v>
      </c>
      <c r="H2453">
        <f>'[1]Detail-Row'!H2453</f>
        <v>344884</v>
      </c>
      <c r="I2453">
        <f>'[1]Detail-Row'!I2453</f>
        <v>83.934100000000001</v>
      </c>
      <c r="J2453">
        <f>'[1]Detail-Row'!J2453</f>
        <v>0</v>
      </c>
      <c r="K2453">
        <f>'[1]Detail-Row'!K2453</f>
        <v>33282</v>
      </c>
      <c r="L2453">
        <f>'[1]Detail-Row'!L2453</f>
        <v>16641</v>
      </c>
      <c r="M2453">
        <f>'[1]Detail-Row'!M2453</f>
        <v>0</v>
      </c>
      <c r="N2453">
        <f>'[1]Detail-Row'!N2453</f>
        <v>46044294</v>
      </c>
    </row>
    <row r="2454" spans="1:14" x14ac:dyDescent="0.25">
      <c r="A2454">
        <f>'[1]Detail-Row'!A2454</f>
        <v>130</v>
      </c>
      <c r="B2454">
        <f>'[1]Detail-Row'!B2454</f>
        <v>2166247</v>
      </c>
      <c r="C2454">
        <f>'[1]Detail-Row'!C2454</f>
        <v>30753</v>
      </c>
      <c r="D2454">
        <f>'[1]Detail-Row'!D2454</f>
        <v>29681</v>
      </c>
      <c r="E2454">
        <f>'[1]Detail-Row'!E2454</f>
        <v>98.600200000000001</v>
      </c>
      <c r="F2454">
        <f>'[1]Detail-Row'!F2454</f>
        <v>1798975</v>
      </c>
      <c r="G2454">
        <f>'[1]Detail-Row'!G2454</f>
        <v>398025</v>
      </c>
      <c r="H2454">
        <f>'[1]Detail-Row'!H2454</f>
        <v>398025</v>
      </c>
      <c r="I2454">
        <f>'[1]Detail-Row'!I2454</f>
        <v>81.883200000000002</v>
      </c>
      <c r="J2454">
        <f>'[1]Detail-Row'!J2454</f>
        <v>0</v>
      </c>
      <c r="K2454">
        <f>'[1]Detail-Row'!K2454</f>
        <v>33800</v>
      </c>
      <c r="L2454">
        <f>'[1]Detail-Row'!L2454</f>
        <v>16848</v>
      </c>
      <c r="M2454">
        <f>'[1]Detail-Row'!M2454</f>
        <v>0</v>
      </c>
      <c r="N2454">
        <f>'[1]Detail-Row'!N2454</f>
        <v>51443546</v>
      </c>
    </row>
    <row r="2455" spans="1:14" x14ac:dyDescent="0.25">
      <c r="A2455">
        <f>'[1]Detail-Row'!A2455</f>
        <v>131</v>
      </c>
      <c r="B2455">
        <f>'[1]Detail-Row'!B2455</f>
        <v>2208833</v>
      </c>
      <c r="C2455">
        <f>'[1]Detail-Row'!C2455</f>
        <v>39258</v>
      </c>
      <c r="D2455">
        <f>'[1]Detail-Row'!D2455</f>
        <v>39216</v>
      </c>
      <c r="E2455">
        <f>'[1]Detail-Row'!E2455</f>
        <v>98.253699999999995</v>
      </c>
      <c r="F2455">
        <f>'[1]Detail-Row'!F2455</f>
        <v>1779447</v>
      </c>
      <c r="G2455">
        <f>'[1]Detail-Row'!G2455</f>
        <v>468644</v>
      </c>
      <c r="H2455">
        <f>'[1]Detail-Row'!H2455</f>
        <v>468644</v>
      </c>
      <c r="I2455">
        <f>'[1]Detail-Row'!I2455</f>
        <v>79.153700000000001</v>
      </c>
      <c r="J2455">
        <f>'[1]Detail-Row'!J2455</f>
        <v>0</v>
      </c>
      <c r="K2455">
        <f>'[1]Detail-Row'!K2455</f>
        <v>34322</v>
      </c>
      <c r="L2455">
        <f>'[1]Detail-Row'!L2455</f>
        <v>17161</v>
      </c>
      <c r="M2455">
        <f>'[1]Detail-Row'!M2455</f>
        <v>0</v>
      </c>
      <c r="N2455">
        <f>'[1]Detail-Row'!N2455</f>
        <v>59413066</v>
      </c>
    </row>
    <row r="2456" spans="1:14" x14ac:dyDescent="0.25">
      <c r="A2456">
        <f>'[1]Detail-Row'!A2456</f>
        <v>132</v>
      </c>
      <c r="B2456">
        <f>'[1]Detail-Row'!B2456</f>
        <v>2267293</v>
      </c>
      <c r="C2456">
        <f>'[1]Detail-Row'!C2456</f>
        <v>32675</v>
      </c>
      <c r="D2456">
        <f>'[1]Detail-Row'!D2456</f>
        <v>32035</v>
      </c>
      <c r="E2456">
        <f>'[1]Detail-Row'!E2456</f>
        <v>98.579300000000003</v>
      </c>
      <c r="F2456">
        <f>'[1]Detail-Row'!F2456</f>
        <v>1867939</v>
      </c>
      <c r="G2456">
        <f>'[1]Detail-Row'!G2456</f>
        <v>432029</v>
      </c>
      <c r="H2456">
        <f>'[1]Detail-Row'!H2456</f>
        <v>432029</v>
      </c>
      <c r="I2456">
        <f>'[1]Detail-Row'!I2456</f>
        <v>81.215900000000005</v>
      </c>
      <c r="J2456">
        <f>'[1]Detail-Row'!J2456</f>
        <v>0</v>
      </c>
      <c r="K2456">
        <f>'[1]Detail-Row'!K2456</f>
        <v>34848</v>
      </c>
      <c r="L2456">
        <f>'[1]Detail-Row'!L2456</f>
        <v>16243</v>
      </c>
      <c r="M2456">
        <f>'[1]Detail-Row'!M2456</f>
        <v>0</v>
      </c>
      <c r="N2456">
        <f>'[1]Detail-Row'!N2456</f>
        <v>55344154</v>
      </c>
    </row>
    <row r="2457" spans="1:14" x14ac:dyDescent="0.25">
      <c r="A2457">
        <f>'[1]Detail-Row'!A2457</f>
        <v>133</v>
      </c>
      <c r="B2457">
        <f>'[1]Detail-Row'!B2457</f>
        <v>2314261</v>
      </c>
      <c r="C2457">
        <f>'[1]Detail-Row'!C2457</f>
        <v>38376</v>
      </c>
      <c r="D2457">
        <f>'[1]Detail-Row'!D2457</f>
        <v>38336</v>
      </c>
      <c r="E2457">
        <f>'[1]Detail-Row'!E2457</f>
        <v>98.368799999999993</v>
      </c>
      <c r="F2457">
        <f>'[1]Detail-Row'!F2457</f>
        <v>1827644</v>
      </c>
      <c r="G2457">
        <f>'[1]Detail-Row'!G2457</f>
        <v>524993</v>
      </c>
      <c r="H2457">
        <f>'[1]Detail-Row'!H2457</f>
        <v>524993</v>
      </c>
      <c r="I2457">
        <f>'[1]Detail-Row'!I2457</f>
        <v>77.684899999999999</v>
      </c>
      <c r="J2457">
        <f>'[1]Detail-Row'!J2457</f>
        <v>0</v>
      </c>
      <c r="K2457">
        <f>'[1]Detail-Row'!K2457</f>
        <v>35378</v>
      </c>
      <c r="L2457">
        <f>'[1]Detail-Row'!L2457</f>
        <v>17689</v>
      </c>
      <c r="M2457">
        <f>'[1]Detail-Row'!M2457</f>
        <v>0</v>
      </c>
      <c r="N2457">
        <f>'[1]Detail-Row'!N2457</f>
        <v>65253690</v>
      </c>
    </row>
    <row r="2458" spans="1:14" x14ac:dyDescent="0.25">
      <c r="A2458">
        <f>'[1]Detail-Row'!A2458</f>
        <v>134</v>
      </c>
      <c r="B2458">
        <f>'[1]Detail-Row'!B2458</f>
        <v>2363575</v>
      </c>
      <c r="C2458">
        <f>'[1]Detail-Row'!C2458</f>
        <v>42529</v>
      </c>
      <c r="D2458">
        <f>'[1]Detail-Row'!D2458</f>
        <v>42028</v>
      </c>
      <c r="E2458">
        <f>'[1]Detail-Row'!E2458</f>
        <v>98.232500000000002</v>
      </c>
      <c r="F2458">
        <f>'[1]Detail-Row'!F2458</f>
        <v>1887242</v>
      </c>
      <c r="G2458">
        <f>'[1]Detail-Row'!G2458</f>
        <v>518862</v>
      </c>
      <c r="H2458">
        <f>'[1]Detail-Row'!H2458</f>
        <v>518862</v>
      </c>
      <c r="I2458">
        <f>'[1]Detail-Row'!I2458</f>
        <v>78.435599999999994</v>
      </c>
      <c r="J2458">
        <f>'[1]Detail-Row'!J2458</f>
        <v>0</v>
      </c>
      <c r="K2458">
        <f>'[1]Detail-Row'!K2458</f>
        <v>35912</v>
      </c>
      <c r="L2458">
        <f>'[1]Detail-Row'!L2458</f>
        <v>17956</v>
      </c>
      <c r="M2458">
        <f>'[1]Detail-Row'!M2458</f>
        <v>0</v>
      </c>
      <c r="N2458">
        <f>'[1]Detail-Row'!N2458</f>
        <v>65250688</v>
      </c>
    </row>
    <row r="2459" spans="1:14" x14ac:dyDescent="0.25">
      <c r="A2459">
        <f>'[1]Detail-Row'!A2459</f>
        <v>135</v>
      </c>
      <c r="B2459">
        <f>'[1]Detail-Row'!B2459</f>
        <v>2414444</v>
      </c>
      <c r="C2459">
        <f>'[1]Detail-Row'!C2459</f>
        <v>45931</v>
      </c>
      <c r="D2459">
        <f>'[1]Detail-Row'!D2459</f>
        <v>45807</v>
      </c>
      <c r="E2459">
        <f>'[1]Detail-Row'!E2459</f>
        <v>98.133200000000002</v>
      </c>
      <c r="F2459">
        <f>'[1]Detail-Row'!F2459</f>
        <v>1906819</v>
      </c>
      <c r="G2459">
        <f>'[1]Detail-Row'!G2459</f>
        <v>553556</v>
      </c>
      <c r="H2459">
        <f>'[1]Detail-Row'!H2459</f>
        <v>553556</v>
      </c>
      <c r="I2459">
        <f>'[1]Detail-Row'!I2459</f>
        <v>77.501199999999997</v>
      </c>
      <c r="J2459">
        <f>'[1]Detail-Row'!J2459</f>
        <v>0</v>
      </c>
      <c r="K2459">
        <f>'[1]Detail-Row'!K2459</f>
        <v>36450</v>
      </c>
      <c r="L2459">
        <f>'[1]Detail-Row'!L2459</f>
        <v>18225</v>
      </c>
      <c r="M2459">
        <f>'[1]Detail-Row'!M2459</f>
        <v>0</v>
      </c>
      <c r="N2459">
        <f>'[1]Detail-Row'!N2459</f>
        <v>69198555</v>
      </c>
    </row>
    <row r="2460" spans="1:14" x14ac:dyDescent="0.25">
      <c r="A2460">
        <f>'[1]Detail-Row'!A2460</f>
        <v>136</v>
      </c>
      <c r="B2460">
        <f>'[1]Detail-Row'!B2460</f>
        <v>2486780</v>
      </c>
      <c r="C2460">
        <f>'[1]Detail-Row'!C2460</f>
        <v>28676</v>
      </c>
      <c r="D2460">
        <f>'[1]Detail-Row'!D2460</f>
        <v>27514</v>
      </c>
      <c r="E2460">
        <f>'[1]Detail-Row'!E2460</f>
        <v>98.86</v>
      </c>
      <c r="F2460">
        <f>'[1]Detail-Row'!F2460</f>
        <v>2080535</v>
      </c>
      <c r="G2460">
        <f>'[1]Detail-Row'!G2460</f>
        <v>434921</v>
      </c>
      <c r="H2460">
        <f>'[1]Detail-Row'!H2460</f>
        <v>434921</v>
      </c>
      <c r="I2460">
        <f>'[1]Detail-Row'!I2460</f>
        <v>82.710099999999997</v>
      </c>
      <c r="J2460">
        <f>'[1]Detail-Row'!J2460</f>
        <v>0</v>
      </c>
      <c r="K2460">
        <f>'[1]Detail-Row'!K2460</f>
        <v>36992</v>
      </c>
      <c r="L2460">
        <f>'[1]Detail-Row'!L2460</f>
        <v>14938</v>
      </c>
      <c r="M2460">
        <f>'[1]Detail-Row'!M2460</f>
        <v>0</v>
      </c>
      <c r="N2460">
        <f>'[1]Detail-Row'!N2460</f>
        <v>55999871</v>
      </c>
    </row>
    <row r="2461" spans="1:14" x14ac:dyDescent="0.25">
      <c r="A2461">
        <f>'[1]Detail-Row'!A2461</f>
        <v>137</v>
      </c>
      <c r="B2461">
        <f>'[1]Detail-Row'!B2461</f>
        <v>2526184</v>
      </c>
      <c r="C2461">
        <f>'[1]Detail-Row'!C2461</f>
        <v>45169</v>
      </c>
      <c r="D2461">
        <f>'[1]Detail-Row'!D2461</f>
        <v>44980</v>
      </c>
      <c r="E2461">
        <f>'[1]Detail-Row'!E2461</f>
        <v>98.243399999999994</v>
      </c>
      <c r="F2461">
        <f>'[1]Detail-Row'!F2461</f>
        <v>2005448</v>
      </c>
      <c r="G2461">
        <f>'[1]Detail-Row'!G2461</f>
        <v>565905</v>
      </c>
      <c r="H2461">
        <f>'[1]Detail-Row'!H2461</f>
        <v>565905</v>
      </c>
      <c r="I2461">
        <f>'[1]Detail-Row'!I2461</f>
        <v>77.991900000000001</v>
      </c>
      <c r="J2461">
        <f>'[1]Detail-Row'!J2461</f>
        <v>0</v>
      </c>
      <c r="K2461">
        <f>'[1]Detail-Row'!K2461</f>
        <v>37538</v>
      </c>
      <c r="L2461">
        <f>'[1]Detail-Row'!L2461</f>
        <v>18769</v>
      </c>
      <c r="M2461">
        <f>'[1]Detail-Row'!M2461</f>
        <v>0</v>
      </c>
      <c r="N2461">
        <f>'[1]Detail-Row'!N2461</f>
        <v>70759243</v>
      </c>
    </row>
    <row r="2462" spans="1:14" x14ac:dyDescent="0.25">
      <c r="A2462">
        <f>'[1]Detail-Row'!A2462</f>
        <v>138</v>
      </c>
      <c r="B2462">
        <f>'[1]Detail-Row'!B2462</f>
        <v>2584137</v>
      </c>
      <c r="C2462">
        <f>'[1]Detail-Row'!C2462</f>
        <v>43935</v>
      </c>
      <c r="D2462">
        <f>'[1]Detail-Row'!D2462</f>
        <v>43297</v>
      </c>
      <c r="E2462">
        <f>'[1]Detail-Row'!E2462</f>
        <v>98.328199999999995</v>
      </c>
      <c r="F2462">
        <f>'[1]Detail-Row'!F2462</f>
        <v>2090474</v>
      </c>
      <c r="G2462">
        <f>'[1]Detail-Row'!G2462</f>
        <v>537598</v>
      </c>
      <c r="H2462">
        <f>'[1]Detail-Row'!H2462</f>
        <v>537598</v>
      </c>
      <c r="I2462">
        <f>'[1]Detail-Row'!I2462</f>
        <v>79.543999999999997</v>
      </c>
      <c r="J2462">
        <f>'[1]Detail-Row'!J2462</f>
        <v>0</v>
      </c>
      <c r="K2462">
        <f>'[1]Detail-Row'!K2462</f>
        <v>38088</v>
      </c>
      <c r="L2462">
        <f>'[1]Detail-Row'!L2462</f>
        <v>19044</v>
      </c>
      <c r="M2462">
        <f>'[1]Detail-Row'!M2462</f>
        <v>0</v>
      </c>
      <c r="N2462">
        <f>'[1]Detail-Row'!N2462</f>
        <v>68071866</v>
      </c>
    </row>
    <row r="2463" spans="1:14" x14ac:dyDescent="0.25">
      <c r="A2463">
        <f>'[1]Detail-Row'!A2463</f>
        <v>139</v>
      </c>
      <c r="B2463">
        <f>'[1]Detail-Row'!B2463</f>
        <v>2646662</v>
      </c>
      <c r="C2463">
        <f>'[1]Detail-Row'!C2463</f>
        <v>38957</v>
      </c>
      <c r="D2463">
        <f>'[1]Detail-Row'!D2463</f>
        <v>38845</v>
      </c>
      <c r="E2463">
        <f>'[1]Detail-Row'!E2463</f>
        <v>98.549400000000006</v>
      </c>
      <c r="F2463">
        <f>'[1]Detail-Row'!F2463</f>
        <v>2212456</v>
      </c>
      <c r="G2463">
        <f>'[1]Detail-Row'!G2463</f>
        <v>473163</v>
      </c>
      <c r="H2463">
        <f>'[1]Detail-Row'!H2463</f>
        <v>473163</v>
      </c>
      <c r="I2463">
        <f>'[1]Detail-Row'!I2463</f>
        <v>82.381600000000006</v>
      </c>
      <c r="J2463">
        <f>'[1]Detail-Row'!J2463</f>
        <v>0</v>
      </c>
      <c r="K2463">
        <f>'[1]Detail-Row'!K2463</f>
        <v>38642</v>
      </c>
      <c r="L2463">
        <f>'[1]Detail-Row'!L2463</f>
        <v>19321</v>
      </c>
      <c r="M2463">
        <f>'[1]Detail-Row'!M2463</f>
        <v>0</v>
      </c>
      <c r="N2463">
        <f>'[1]Detail-Row'!N2463</f>
        <v>61507003</v>
      </c>
    </row>
    <row r="2464" spans="1:14" x14ac:dyDescent="0.25">
      <c r="A2464">
        <f>'[1]Detail-Row'!A2464</f>
        <v>140</v>
      </c>
      <c r="B2464">
        <f>'[1]Detail-Row'!B2464</f>
        <v>2698622</v>
      </c>
      <c r="C2464">
        <f>'[1]Detail-Row'!C2464</f>
        <v>45378</v>
      </c>
      <c r="D2464">
        <f>'[1]Detail-Row'!D2464</f>
        <v>44284</v>
      </c>
      <c r="E2464">
        <f>'[1]Detail-Row'!E2464</f>
        <v>98.346299999999999</v>
      </c>
      <c r="F2464">
        <f>'[1]Detail-Row'!F2464</f>
        <v>2204137</v>
      </c>
      <c r="G2464">
        <f>'[1]Detail-Row'!G2464</f>
        <v>539863</v>
      </c>
      <c r="H2464">
        <f>'[1]Detail-Row'!H2464</f>
        <v>539863</v>
      </c>
      <c r="I2464">
        <f>'[1]Detail-Row'!I2464</f>
        <v>80.325699999999998</v>
      </c>
      <c r="J2464">
        <f>'[1]Detail-Row'!J2464</f>
        <v>0</v>
      </c>
      <c r="K2464">
        <f>'[1]Detail-Row'!K2464</f>
        <v>39200</v>
      </c>
      <c r="L2464">
        <f>'[1]Detail-Row'!L2464</f>
        <v>19011</v>
      </c>
      <c r="M2464">
        <f>'[1]Detail-Row'!M2464</f>
        <v>0</v>
      </c>
      <c r="N2464">
        <f>'[1]Detail-Row'!N2464</f>
        <v>68851589</v>
      </c>
    </row>
    <row r="2465" spans="1:14" x14ac:dyDescent="0.25">
      <c r="A2465">
        <f>'[1]Detail-Row'!A2465</f>
        <v>141</v>
      </c>
      <c r="B2465">
        <f>'[1]Detail-Row'!B2465</f>
        <v>2765330</v>
      </c>
      <c r="C2465">
        <f>'[1]Detail-Row'!C2465</f>
        <v>37891</v>
      </c>
      <c r="D2465">
        <f>'[1]Detail-Row'!D2465</f>
        <v>37801</v>
      </c>
      <c r="E2465">
        <f>'[1]Detail-Row'!E2465</f>
        <v>98.648300000000006</v>
      </c>
      <c r="F2465">
        <f>'[1]Detail-Row'!F2465</f>
        <v>2318462</v>
      </c>
      <c r="G2465">
        <f>'[1]Detail-Row'!G2465</f>
        <v>484759</v>
      </c>
      <c r="H2465">
        <f>'[1]Detail-Row'!H2465</f>
        <v>484759</v>
      </c>
      <c r="I2465">
        <f>'[1]Detail-Row'!I2465</f>
        <v>82.707099999999997</v>
      </c>
      <c r="J2465">
        <f>'[1]Detail-Row'!J2465</f>
        <v>0</v>
      </c>
      <c r="K2465">
        <f>'[1]Detail-Row'!K2465</f>
        <v>39762</v>
      </c>
      <c r="L2465">
        <f>'[1]Detail-Row'!L2465</f>
        <v>19881</v>
      </c>
      <c r="M2465">
        <f>'[1]Detail-Row'!M2465</f>
        <v>0</v>
      </c>
      <c r="N2465">
        <f>'[1]Detail-Row'!N2465</f>
        <v>62989105</v>
      </c>
    </row>
    <row r="2466" spans="1:14" x14ac:dyDescent="0.25">
      <c r="A2466">
        <f>'[1]Detail-Row'!A2466</f>
        <v>142</v>
      </c>
      <c r="B2466">
        <f>'[1]Detail-Row'!B2466</f>
        <v>2809927</v>
      </c>
      <c r="C2466">
        <f>'[1]Detail-Row'!C2466</f>
        <v>53361</v>
      </c>
      <c r="D2466">
        <f>'[1]Detail-Row'!D2466</f>
        <v>52487</v>
      </c>
      <c r="E2466">
        <f>'[1]Detail-Row'!E2466</f>
        <v>98.136399999999995</v>
      </c>
      <c r="F2466">
        <f>'[1]Detail-Row'!F2466</f>
        <v>2242282</v>
      </c>
      <c r="G2466">
        <f>'[1]Detail-Row'!G2466</f>
        <v>621006</v>
      </c>
      <c r="H2466">
        <f>'[1]Detail-Row'!H2466</f>
        <v>621006</v>
      </c>
      <c r="I2466">
        <f>'[1]Detail-Row'!I2466</f>
        <v>78.311400000000006</v>
      </c>
      <c r="J2466">
        <f>'[1]Detail-Row'!J2466</f>
        <v>0</v>
      </c>
      <c r="K2466">
        <f>'[1]Detail-Row'!K2466</f>
        <v>40328</v>
      </c>
      <c r="L2466">
        <f>'[1]Detail-Row'!L2466</f>
        <v>20164</v>
      </c>
      <c r="M2466">
        <f>'[1]Detail-Row'!M2466</f>
        <v>0</v>
      </c>
      <c r="N2466">
        <f>'[1]Detail-Row'!N2466</f>
        <v>78051680</v>
      </c>
    </row>
    <row r="2467" spans="1:14" x14ac:dyDescent="0.25">
      <c r="A2467">
        <f>'[1]Detail-Row'!A2467</f>
        <v>143</v>
      </c>
      <c r="B2467">
        <f>'[1]Detail-Row'!B2467</f>
        <v>2866748</v>
      </c>
      <c r="C2467">
        <f>'[1]Detail-Row'!C2467</f>
        <v>57459</v>
      </c>
      <c r="D2467">
        <f>'[1]Detail-Row'!D2467</f>
        <v>57304</v>
      </c>
      <c r="E2467">
        <f>'[1]Detail-Row'!E2467</f>
        <v>98.0351</v>
      </c>
      <c r="F2467">
        <f>'[1]Detail-Row'!F2467</f>
        <v>2262517</v>
      </c>
      <c r="G2467">
        <f>'[1]Detail-Row'!G2467</f>
        <v>661690</v>
      </c>
      <c r="H2467">
        <f>'[1]Detail-Row'!H2467</f>
        <v>661690</v>
      </c>
      <c r="I2467">
        <f>'[1]Detail-Row'!I2467</f>
        <v>77.372</v>
      </c>
      <c r="J2467">
        <f>'[1]Detail-Row'!J2467</f>
        <v>0</v>
      </c>
      <c r="K2467">
        <f>'[1]Detail-Row'!K2467</f>
        <v>40898</v>
      </c>
      <c r="L2467">
        <f>'[1]Detail-Row'!L2467</f>
        <v>20449</v>
      </c>
      <c r="M2467">
        <f>'[1]Detail-Row'!M2467</f>
        <v>0</v>
      </c>
      <c r="N2467">
        <f>'[1]Detail-Row'!N2467</f>
        <v>82684967</v>
      </c>
    </row>
    <row r="2468" spans="1:14" x14ac:dyDescent="0.25">
      <c r="A2468">
        <f>'[1]Detail-Row'!A2468</f>
        <v>144</v>
      </c>
      <c r="B2468">
        <f>'[1]Detail-Row'!B2468</f>
        <v>2877844</v>
      </c>
      <c r="C2468">
        <f>'[1]Detail-Row'!C2468</f>
        <v>108140</v>
      </c>
      <c r="D2468">
        <f>'[1]Detail-Row'!D2468</f>
        <v>108140</v>
      </c>
      <c r="E2468">
        <f>'[1]Detail-Row'!E2468</f>
        <v>96.378399999999999</v>
      </c>
      <c r="F2468">
        <f>'[1]Detail-Row'!F2468</f>
        <v>1607712</v>
      </c>
      <c r="G2468">
        <f>'[1]Detail-Row'!G2468</f>
        <v>1378272</v>
      </c>
      <c r="H2468">
        <f>'[1]Detail-Row'!H2468</f>
        <v>1378272</v>
      </c>
      <c r="I2468">
        <f>'[1]Detail-Row'!I2468</f>
        <v>53.841900000000003</v>
      </c>
      <c r="J2468">
        <f>'[1]Detail-Row'!J2468</f>
        <v>0</v>
      </c>
      <c r="K2468">
        <f>'[1]Detail-Row'!K2468</f>
        <v>41472</v>
      </c>
      <c r="L2468">
        <f>'[1]Detail-Row'!L2468</f>
        <v>20736</v>
      </c>
      <c r="M2468">
        <f>'[1]Detail-Row'!M2468</f>
        <v>0</v>
      </c>
      <c r="N2468">
        <f>'[1]Detail-Row'!N2468</f>
        <v>158064189</v>
      </c>
    </row>
    <row r="2469" spans="1:14" x14ac:dyDescent="0.25">
      <c r="A2469">
        <f>'[1]Detail-Row'!A2469</f>
        <v>145</v>
      </c>
      <c r="B2469">
        <f>'[1]Detail-Row'!B2469</f>
        <v>2987903</v>
      </c>
      <c r="C2469">
        <f>'[1]Detail-Row'!C2469</f>
        <v>60722</v>
      </c>
      <c r="D2469">
        <f>'[1]Detail-Row'!D2469</f>
        <v>60555</v>
      </c>
      <c r="E2469">
        <f>'[1]Detail-Row'!E2469</f>
        <v>98.008200000000002</v>
      </c>
      <c r="F2469">
        <f>'[1]Detail-Row'!F2469</f>
        <v>2358980</v>
      </c>
      <c r="G2469">
        <f>'[1]Detail-Row'!G2469</f>
        <v>689645</v>
      </c>
      <c r="H2469">
        <f>'[1]Detail-Row'!H2469</f>
        <v>689645</v>
      </c>
      <c r="I2469">
        <f>'[1]Detail-Row'!I2469</f>
        <v>77.378500000000003</v>
      </c>
      <c r="J2469">
        <f>'[1]Detail-Row'!J2469</f>
        <v>0</v>
      </c>
      <c r="K2469">
        <f>'[1]Detail-Row'!K2469</f>
        <v>42050</v>
      </c>
      <c r="L2469">
        <f>'[1]Detail-Row'!L2469</f>
        <v>21025</v>
      </c>
      <c r="M2469">
        <f>'[1]Detail-Row'!M2469</f>
        <v>0</v>
      </c>
      <c r="N2469">
        <f>'[1]Detail-Row'!N2469</f>
        <v>86212532</v>
      </c>
    </row>
    <row r="2470" spans="1:14" x14ac:dyDescent="0.25">
      <c r="A2470">
        <f>'[1]Detail-Row'!A2470</f>
        <v>146</v>
      </c>
      <c r="B2470">
        <f>'[1]Detail-Row'!B2470</f>
        <v>3017348</v>
      </c>
      <c r="C2470">
        <f>'[1]Detail-Row'!C2470</f>
        <v>94788</v>
      </c>
      <c r="D2470">
        <f>'[1]Detail-Row'!D2470</f>
        <v>94106</v>
      </c>
      <c r="E2470">
        <f>'[1]Detail-Row'!E2470</f>
        <v>96.9542</v>
      </c>
      <c r="F2470">
        <f>'[1]Detail-Row'!F2470</f>
        <v>2032021</v>
      </c>
      <c r="G2470">
        <f>'[1]Detail-Row'!G2470</f>
        <v>1080115</v>
      </c>
      <c r="H2470">
        <f>'[1]Detail-Row'!H2470</f>
        <v>1080115</v>
      </c>
      <c r="I2470">
        <f>'[1]Detail-Row'!I2470</f>
        <v>65.293499999999995</v>
      </c>
      <c r="J2470">
        <f>'[1]Detail-Row'!J2470</f>
        <v>0</v>
      </c>
      <c r="K2470">
        <f>'[1]Detail-Row'!K2470</f>
        <v>42632</v>
      </c>
      <c r="L2470">
        <f>'[1]Detail-Row'!L2470</f>
        <v>21316</v>
      </c>
      <c r="M2470">
        <f>'[1]Detail-Row'!M2470</f>
        <v>0</v>
      </c>
      <c r="N2470">
        <f>'[1]Detail-Row'!N2470</f>
        <v>128010929</v>
      </c>
    </row>
    <row r="2471" spans="1:14" x14ac:dyDescent="0.25">
      <c r="A2471">
        <f>'[1]Detail-Row'!A2471</f>
        <v>147</v>
      </c>
      <c r="B2471">
        <f>'[1]Detail-Row'!B2471</f>
        <v>3098124</v>
      </c>
      <c r="C2471">
        <f>'[1]Detail-Row'!C2471</f>
        <v>78399</v>
      </c>
      <c r="D2471">
        <f>'[1]Detail-Row'!D2471</f>
        <v>78209</v>
      </c>
      <c r="E2471">
        <f>'[1]Detail-Row'!E2471</f>
        <v>97.531899999999993</v>
      </c>
      <c r="F2471">
        <f>'[1]Detail-Row'!F2471</f>
        <v>2326597</v>
      </c>
      <c r="G2471">
        <f>'[1]Detail-Row'!G2471</f>
        <v>849926</v>
      </c>
      <c r="H2471">
        <f>'[1]Detail-Row'!H2471</f>
        <v>849926</v>
      </c>
      <c r="I2471">
        <f>'[1]Detail-Row'!I2471</f>
        <v>73.243499999999997</v>
      </c>
      <c r="J2471">
        <f>'[1]Detail-Row'!J2471</f>
        <v>0</v>
      </c>
      <c r="K2471">
        <f>'[1]Detail-Row'!K2471</f>
        <v>43218</v>
      </c>
      <c r="L2471">
        <f>'[1]Detail-Row'!L2471</f>
        <v>21609</v>
      </c>
      <c r="M2471">
        <f>'[1]Detail-Row'!M2471</f>
        <v>0</v>
      </c>
      <c r="N2471">
        <f>'[1]Detail-Row'!N2471</f>
        <v>104117747</v>
      </c>
    </row>
    <row r="2472" spans="1:14" x14ac:dyDescent="0.25">
      <c r="A2472">
        <f>'[1]Detail-Row'!A2472</f>
        <v>148</v>
      </c>
      <c r="B2472">
        <f>'[1]Detail-Row'!B2472</f>
        <v>3182259</v>
      </c>
      <c r="C2472">
        <f>'[1]Detail-Row'!C2472</f>
        <v>59533</v>
      </c>
      <c r="D2472">
        <f>'[1]Detail-Row'!D2472</f>
        <v>58381</v>
      </c>
      <c r="E2472">
        <f>'[1]Detail-Row'!E2472</f>
        <v>98.163600000000002</v>
      </c>
      <c r="F2472">
        <f>'[1]Detail-Row'!F2472</f>
        <v>2561909</v>
      </c>
      <c r="G2472">
        <f>'[1]Detail-Row'!G2472</f>
        <v>679883</v>
      </c>
      <c r="H2472">
        <f>'[1]Detail-Row'!H2472</f>
        <v>679883</v>
      </c>
      <c r="I2472">
        <f>'[1]Detail-Row'!I2472</f>
        <v>79.027600000000007</v>
      </c>
      <c r="J2472">
        <f>'[1]Detail-Row'!J2472</f>
        <v>0</v>
      </c>
      <c r="K2472">
        <f>'[1]Detail-Row'!K2472</f>
        <v>43808</v>
      </c>
      <c r="L2472">
        <f>'[1]Detail-Row'!L2472</f>
        <v>21578</v>
      </c>
      <c r="M2472">
        <f>'[1]Detail-Row'!M2472</f>
        <v>0</v>
      </c>
      <c r="N2472">
        <f>'[1]Detail-Row'!N2472</f>
        <v>85838872</v>
      </c>
    </row>
    <row r="2473" spans="1:14" x14ac:dyDescent="0.25">
      <c r="A2473">
        <f>'[1]Detail-Row'!A2473</f>
        <v>149</v>
      </c>
      <c r="B2473">
        <f>'[1]Detail-Row'!B2473</f>
        <v>3240304</v>
      </c>
      <c r="C2473">
        <f>'[1]Detail-Row'!C2473</f>
        <v>67645</v>
      </c>
      <c r="D2473">
        <f>'[1]Detail-Row'!D2473</f>
        <v>67426</v>
      </c>
      <c r="E2473">
        <f>'[1]Detail-Row'!E2473</f>
        <v>97.955100000000002</v>
      </c>
      <c r="F2473">
        <f>'[1]Detail-Row'!F2473</f>
        <v>2561402</v>
      </c>
      <c r="G2473">
        <f>'[1]Detail-Row'!G2473</f>
        <v>746547</v>
      </c>
      <c r="H2473">
        <f>'[1]Detail-Row'!H2473</f>
        <v>746547</v>
      </c>
      <c r="I2473">
        <f>'[1]Detail-Row'!I2473</f>
        <v>77.431700000000006</v>
      </c>
      <c r="J2473">
        <f>'[1]Detail-Row'!J2473</f>
        <v>0</v>
      </c>
      <c r="K2473">
        <f>'[1]Detail-Row'!K2473</f>
        <v>44402</v>
      </c>
      <c r="L2473">
        <f>'[1]Detail-Row'!L2473</f>
        <v>22201</v>
      </c>
      <c r="M2473">
        <f>'[1]Detail-Row'!M2473</f>
        <v>0</v>
      </c>
      <c r="N2473">
        <f>'[1]Detail-Row'!N2473</f>
        <v>93438283</v>
      </c>
    </row>
    <row r="2474" spans="1:14" x14ac:dyDescent="0.25">
      <c r="A2474">
        <f>'[1]Detail-Row'!A2474</f>
        <v>150</v>
      </c>
      <c r="B2474">
        <f>'[1]Detail-Row'!B2474</f>
        <v>3301678</v>
      </c>
      <c r="C2474">
        <f>'[1]Detail-Row'!C2474</f>
        <v>73322</v>
      </c>
      <c r="D2474">
        <f>'[1]Detail-Row'!D2474</f>
        <v>72588</v>
      </c>
      <c r="E2474">
        <f>'[1]Detail-Row'!E2474</f>
        <v>97.827500000000001</v>
      </c>
      <c r="F2474">
        <f>'[1]Detail-Row'!F2474</f>
        <v>2559242</v>
      </c>
      <c r="G2474">
        <f>'[1]Detail-Row'!G2474</f>
        <v>815758</v>
      </c>
      <c r="H2474">
        <f>'[1]Detail-Row'!H2474</f>
        <v>815758</v>
      </c>
      <c r="I2474">
        <f>'[1]Detail-Row'!I2474</f>
        <v>75.829400000000007</v>
      </c>
      <c r="J2474">
        <f>'[1]Detail-Row'!J2474</f>
        <v>0</v>
      </c>
      <c r="K2474">
        <f>'[1]Detail-Row'!K2474</f>
        <v>45000</v>
      </c>
      <c r="L2474">
        <f>'[1]Detail-Row'!L2474</f>
        <v>22500</v>
      </c>
      <c r="M2474">
        <f>'[1]Detail-Row'!M2474</f>
        <v>0</v>
      </c>
      <c r="N2474">
        <f>'[1]Detail-Row'!N2474</f>
        <v>101011553</v>
      </c>
    </row>
    <row r="2475" spans="1:14" x14ac:dyDescent="0.25">
      <c r="A2475">
        <f>'[1]Detail-Row'!A2475</f>
        <v>151</v>
      </c>
      <c r="B2475">
        <f>'[1]Detail-Row'!B2475</f>
        <v>3368566</v>
      </c>
      <c r="C2475">
        <f>'[1]Detail-Row'!C2475</f>
        <v>74385</v>
      </c>
      <c r="D2475">
        <f>'[1]Detail-Row'!D2475</f>
        <v>74256</v>
      </c>
      <c r="E2475">
        <f>'[1]Detail-Row'!E2475</f>
        <v>97.839500000000001</v>
      </c>
      <c r="F2475">
        <f>'[1]Detail-Row'!F2475</f>
        <v>2592770</v>
      </c>
      <c r="G2475">
        <f>'[1]Detail-Row'!G2475</f>
        <v>850181</v>
      </c>
      <c r="H2475">
        <f>'[1]Detail-Row'!H2475</f>
        <v>850181</v>
      </c>
      <c r="I2475">
        <f>'[1]Detail-Row'!I2475</f>
        <v>75.306600000000003</v>
      </c>
      <c r="J2475">
        <f>'[1]Detail-Row'!J2475</f>
        <v>0</v>
      </c>
      <c r="K2475">
        <f>'[1]Detail-Row'!K2475</f>
        <v>45602</v>
      </c>
      <c r="L2475">
        <f>'[1]Detail-Row'!L2475</f>
        <v>22801</v>
      </c>
      <c r="M2475">
        <f>'[1]Detail-Row'!M2475</f>
        <v>0</v>
      </c>
      <c r="N2475">
        <f>'[1]Detail-Row'!N2475</f>
        <v>104757963</v>
      </c>
    </row>
    <row r="2476" spans="1:14" x14ac:dyDescent="0.25">
      <c r="A2476">
        <f>'[1]Detail-Row'!A2476</f>
        <v>152</v>
      </c>
      <c r="B2476">
        <f>'[1]Detail-Row'!B2476</f>
        <v>3460531</v>
      </c>
      <c r="C2476">
        <f>'[1]Detail-Row'!C2476</f>
        <v>51277</v>
      </c>
      <c r="D2476">
        <f>'[1]Detail-Row'!D2476</f>
        <v>49309</v>
      </c>
      <c r="E2476">
        <f>'[1]Detail-Row'!E2476</f>
        <v>98.539900000000003</v>
      </c>
      <c r="F2476">
        <f>'[1]Detail-Row'!F2476</f>
        <v>2867026</v>
      </c>
      <c r="G2476">
        <f>'[1]Detail-Row'!G2476</f>
        <v>644782</v>
      </c>
      <c r="H2476">
        <f>'[1]Detail-Row'!H2476</f>
        <v>644782</v>
      </c>
      <c r="I2476">
        <f>'[1]Detail-Row'!I2476</f>
        <v>81.639600000000002</v>
      </c>
      <c r="J2476">
        <f>'[1]Detail-Row'!J2476</f>
        <v>0</v>
      </c>
      <c r="K2476">
        <f>'[1]Detail-Row'!K2476</f>
        <v>46208</v>
      </c>
      <c r="L2476">
        <f>'[1]Detail-Row'!L2476</f>
        <v>20468</v>
      </c>
      <c r="M2476">
        <f>'[1]Detail-Row'!M2476</f>
        <v>0</v>
      </c>
      <c r="N2476">
        <f>'[1]Detail-Row'!N2476</f>
        <v>82538370</v>
      </c>
    </row>
    <row r="2477" spans="1:14" x14ac:dyDescent="0.25">
      <c r="A2477">
        <f>'[1]Detail-Row'!A2477</f>
        <v>153</v>
      </c>
      <c r="B2477">
        <f>'[1]Detail-Row'!B2477</f>
        <v>3504114</v>
      </c>
      <c r="C2477">
        <f>'[1]Detail-Row'!C2477</f>
        <v>77463</v>
      </c>
      <c r="D2477">
        <f>'[1]Detail-Row'!D2477</f>
        <v>77353</v>
      </c>
      <c r="E2477">
        <f>'[1]Detail-Row'!E2477</f>
        <v>97.837199999999996</v>
      </c>
      <c r="F2477">
        <f>'[1]Detail-Row'!F2477</f>
        <v>2707265</v>
      </c>
      <c r="G2477">
        <f>'[1]Detail-Row'!G2477</f>
        <v>874312</v>
      </c>
      <c r="H2477">
        <f>'[1]Detail-Row'!H2477</f>
        <v>874312</v>
      </c>
      <c r="I2477">
        <f>'[1]Detail-Row'!I2477</f>
        <v>75.5886</v>
      </c>
      <c r="J2477">
        <f>'[1]Detail-Row'!J2477</f>
        <v>0</v>
      </c>
      <c r="K2477">
        <f>'[1]Detail-Row'!K2477</f>
        <v>46818</v>
      </c>
      <c r="L2477">
        <f>'[1]Detail-Row'!L2477</f>
        <v>23409</v>
      </c>
      <c r="M2477">
        <f>'[1]Detail-Row'!M2477</f>
        <v>0</v>
      </c>
      <c r="N2477">
        <f>'[1]Detail-Row'!N2477</f>
        <v>107941671</v>
      </c>
    </row>
    <row r="2478" spans="1:14" x14ac:dyDescent="0.25">
      <c r="A2478">
        <f>'[1]Detail-Row'!A2478</f>
        <v>154</v>
      </c>
      <c r="B2478">
        <f>'[1]Detail-Row'!B2478</f>
        <v>3569384</v>
      </c>
      <c r="C2478">
        <f>'[1]Detail-Row'!C2478</f>
        <v>82880</v>
      </c>
      <c r="D2478">
        <f>'[1]Detail-Row'!D2478</f>
        <v>80889</v>
      </c>
      <c r="E2478">
        <f>'[1]Detail-Row'!E2478</f>
        <v>97.730699999999999</v>
      </c>
      <c r="F2478">
        <f>'[1]Detail-Row'!F2478</f>
        <v>2735371</v>
      </c>
      <c r="G2478">
        <f>'[1]Detail-Row'!G2478</f>
        <v>916893</v>
      </c>
      <c r="H2478">
        <f>'[1]Detail-Row'!H2478</f>
        <v>916893</v>
      </c>
      <c r="I2478">
        <f>'[1]Detail-Row'!I2478</f>
        <v>74.895200000000003</v>
      </c>
      <c r="J2478">
        <f>'[1]Detail-Row'!J2478</f>
        <v>0</v>
      </c>
      <c r="K2478">
        <f>'[1]Detail-Row'!K2478</f>
        <v>47432</v>
      </c>
      <c r="L2478">
        <f>'[1]Detail-Row'!L2478</f>
        <v>23716</v>
      </c>
      <c r="M2478">
        <f>'[1]Detail-Row'!M2478</f>
        <v>0</v>
      </c>
      <c r="N2478">
        <f>'[1]Detail-Row'!N2478</f>
        <v>112859473</v>
      </c>
    </row>
    <row r="2479" spans="1:14" x14ac:dyDescent="0.25">
      <c r="A2479">
        <f>'[1]Detail-Row'!A2479</f>
        <v>155</v>
      </c>
      <c r="B2479">
        <f>'[1]Detail-Row'!B2479</f>
        <v>3638405</v>
      </c>
      <c r="C2479">
        <f>'[1]Detail-Row'!C2479</f>
        <v>85470</v>
      </c>
      <c r="D2479">
        <f>'[1]Detail-Row'!D2479</f>
        <v>85270</v>
      </c>
      <c r="E2479">
        <f>'[1]Detail-Row'!E2479</f>
        <v>97.704800000000006</v>
      </c>
      <c r="F2479">
        <f>'[1]Detail-Row'!F2479</f>
        <v>2809273</v>
      </c>
      <c r="G2479">
        <f>'[1]Detail-Row'!G2479</f>
        <v>914602</v>
      </c>
      <c r="H2479">
        <f>'[1]Detail-Row'!H2479</f>
        <v>914602</v>
      </c>
      <c r="I2479">
        <f>'[1]Detail-Row'!I2479</f>
        <v>75.439499999999995</v>
      </c>
      <c r="J2479">
        <f>'[1]Detail-Row'!J2479</f>
        <v>0</v>
      </c>
      <c r="K2479">
        <f>'[1]Detail-Row'!K2479</f>
        <v>48050</v>
      </c>
      <c r="L2479">
        <f>'[1]Detail-Row'!L2479</f>
        <v>24025</v>
      </c>
      <c r="M2479">
        <f>'[1]Detail-Row'!M2479</f>
        <v>0</v>
      </c>
      <c r="N2479">
        <f>'[1]Detail-Row'!N2479</f>
        <v>113196842</v>
      </c>
    </row>
    <row r="2480" spans="1:14" x14ac:dyDescent="0.25">
      <c r="A2480">
        <f>'[1]Detail-Row'!A2480</f>
        <v>156</v>
      </c>
      <c r="B2480">
        <f>'[1]Detail-Row'!B2480</f>
        <v>3716392</v>
      </c>
      <c r="C2480">
        <f>'[1]Detail-Row'!C2480</f>
        <v>80024</v>
      </c>
      <c r="D2480">
        <f>'[1]Detail-Row'!D2480</f>
        <v>78765</v>
      </c>
      <c r="E2480">
        <f>'[1]Detail-Row'!E2480</f>
        <v>97.892099999999999</v>
      </c>
      <c r="F2480">
        <f>'[1]Detail-Row'!F2480</f>
        <v>2928559</v>
      </c>
      <c r="G2480">
        <f>'[1]Detail-Row'!G2480</f>
        <v>867857</v>
      </c>
      <c r="H2480">
        <f>'[1]Detail-Row'!H2480</f>
        <v>867857</v>
      </c>
      <c r="I2480">
        <f>'[1]Detail-Row'!I2480</f>
        <v>77.140100000000004</v>
      </c>
      <c r="J2480">
        <f>'[1]Detail-Row'!J2480</f>
        <v>0</v>
      </c>
      <c r="K2480">
        <f>'[1]Detail-Row'!K2480</f>
        <v>48672</v>
      </c>
      <c r="L2480">
        <f>'[1]Detail-Row'!L2480</f>
        <v>24321</v>
      </c>
      <c r="M2480">
        <f>'[1]Detail-Row'!M2480</f>
        <v>0</v>
      </c>
      <c r="N2480">
        <f>'[1]Detail-Row'!N2480</f>
        <v>108332599</v>
      </c>
    </row>
    <row r="2481" spans="1:14" x14ac:dyDescent="0.25">
      <c r="A2481">
        <f>'[1]Detail-Row'!A2481</f>
        <v>157</v>
      </c>
      <c r="B2481">
        <f>'[1]Detail-Row'!B2481</f>
        <v>3795734</v>
      </c>
      <c r="C2481">
        <f>'[1]Detail-Row'!C2481</f>
        <v>74159</v>
      </c>
      <c r="D2481">
        <f>'[1]Detail-Row'!D2481</f>
        <v>73985</v>
      </c>
      <c r="E2481">
        <f>'[1]Detail-Row'!E2481</f>
        <v>98.083699999999993</v>
      </c>
      <c r="F2481">
        <f>'[1]Detail-Row'!F2481</f>
        <v>3058744</v>
      </c>
      <c r="G2481">
        <f>'[1]Detail-Row'!G2481</f>
        <v>811149</v>
      </c>
      <c r="H2481">
        <f>'[1]Detail-Row'!H2481</f>
        <v>811149</v>
      </c>
      <c r="I2481">
        <f>'[1]Detail-Row'!I2481</f>
        <v>79.039500000000004</v>
      </c>
      <c r="J2481">
        <f>'[1]Detail-Row'!J2481</f>
        <v>0</v>
      </c>
      <c r="K2481">
        <f>'[1]Detail-Row'!K2481</f>
        <v>49298</v>
      </c>
      <c r="L2481">
        <f>'[1]Detail-Row'!L2481</f>
        <v>24649</v>
      </c>
      <c r="M2481">
        <f>'[1]Detail-Row'!M2481</f>
        <v>0</v>
      </c>
      <c r="N2481">
        <f>'[1]Detail-Row'!N2481</f>
        <v>102506665</v>
      </c>
    </row>
    <row r="2482" spans="1:14" x14ac:dyDescent="0.25">
      <c r="A2482">
        <f>'[1]Detail-Row'!A2482</f>
        <v>158</v>
      </c>
      <c r="B2482">
        <f>'[1]Detail-Row'!B2482</f>
        <v>3849171</v>
      </c>
      <c r="C2482">
        <f>'[1]Detail-Row'!C2482</f>
        <v>95141</v>
      </c>
      <c r="D2482">
        <f>'[1]Detail-Row'!D2482</f>
        <v>93749</v>
      </c>
      <c r="E2482">
        <f>'[1]Detail-Row'!E2482</f>
        <v>97.587900000000005</v>
      </c>
      <c r="F2482">
        <f>'[1]Detail-Row'!F2482</f>
        <v>2941799</v>
      </c>
      <c r="G2482">
        <f>'[1]Detail-Row'!G2482</f>
        <v>1002513</v>
      </c>
      <c r="H2482">
        <f>'[1]Detail-Row'!H2482</f>
        <v>1002513</v>
      </c>
      <c r="I2482">
        <f>'[1]Detail-Row'!I2482</f>
        <v>74.583299999999994</v>
      </c>
      <c r="J2482">
        <f>'[1]Detail-Row'!J2482</f>
        <v>0</v>
      </c>
      <c r="K2482">
        <f>'[1]Detail-Row'!K2482</f>
        <v>49928</v>
      </c>
      <c r="L2482">
        <f>'[1]Detail-Row'!L2482</f>
        <v>24964</v>
      </c>
      <c r="M2482">
        <f>'[1]Detail-Row'!M2482</f>
        <v>0</v>
      </c>
      <c r="N2482">
        <f>'[1]Detail-Row'!N2482</f>
        <v>123543482</v>
      </c>
    </row>
    <row r="2483" spans="1:14" x14ac:dyDescent="0.25">
      <c r="A2483">
        <f>'[1]Detail-Row'!A2483</f>
        <v>159</v>
      </c>
      <c r="B2483">
        <f>'[1]Detail-Row'!B2483</f>
        <v>3924931</v>
      </c>
      <c r="C2483">
        <f>'[1]Detail-Row'!C2483</f>
        <v>94748</v>
      </c>
      <c r="D2483">
        <f>'[1]Detail-Row'!D2483</f>
        <v>94514</v>
      </c>
      <c r="E2483">
        <f>'[1]Detail-Row'!E2483</f>
        <v>97.642899999999997</v>
      </c>
      <c r="F2483">
        <f>'[1]Detail-Row'!F2483</f>
        <v>3042475</v>
      </c>
      <c r="G2483">
        <f>'[1]Detail-Row'!G2483</f>
        <v>977204</v>
      </c>
      <c r="H2483">
        <f>'[1]Detail-Row'!H2483</f>
        <v>977204</v>
      </c>
      <c r="I2483">
        <f>'[1]Detail-Row'!I2483</f>
        <v>75.689499999999995</v>
      </c>
      <c r="J2483">
        <f>'[1]Detail-Row'!J2483</f>
        <v>0</v>
      </c>
      <c r="K2483">
        <f>'[1]Detail-Row'!K2483</f>
        <v>50562</v>
      </c>
      <c r="L2483">
        <f>'[1]Detail-Row'!L2483</f>
        <v>25281</v>
      </c>
      <c r="M2483">
        <f>'[1]Detail-Row'!M2483</f>
        <v>0</v>
      </c>
      <c r="N2483">
        <f>'[1]Detail-Row'!N2483</f>
        <v>121333180</v>
      </c>
    </row>
    <row r="2484" spans="1:14" x14ac:dyDescent="0.25">
      <c r="A2484">
        <f>'[1]Detail-Row'!A2484</f>
        <v>160</v>
      </c>
      <c r="B2484">
        <f>'[1]Detail-Row'!B2484</f>
        <v>3968236</v>
      </c>
      <c r="C2484">
        <f>'[1]Detail-Row'!C2484</f>
        <v>127764</v>
      </c>
      <c r="D2484">
        <f>'[1]Detail-Row'!D2484</f>
        <v>127764</v>
      </c>
      <c r="E2484">
        <f>'[1]Detail-Row'!E2484</f>
        <v>96.880799999999994</v>
      </c>
      <c r="F2484">
        <f>'[1]Detail-Row'!F2484</f>
        <v>272915</v>
      </c>
      <c r="G2484">
        <f>'[1]Detail-Row'!G2484</f>
        <v>3823085</v>
      </c>
      <c r="H2484">
        <f>'[1]Detail-Row'!H2484</f>
        <v>3823079</v>
      </c>
      <c r="I2484">
        <f>'[1]Detail-Row'!I2484</f>
        <v>6.66296</v>
      </c>
      <c r="J2484">
        <f>'[1]Detail-Row'!J2484</f>
        <v>0</v>
      </c>
      <c r="K2484">
        <f>'[1]Detail-Row'!K2484</f>
        <v>51200</v>
      </c>
      <c r="L2484">
        <f>'[1]Detail-Row'!L2484</f>
        <v>25600</v>
      </c>
      <c r="M2484">
        <f>'[1]Detail-Row'!M2484</f>
        <v>0</v>
      </c>
      <c r="N2484">
        <f>'[1]Detail-Row'!N2484</f>
        <v>403721055</v>
      </c>
    </row>
    <row r="2485" spans="1:14" x14ac:dyDescent="0.25">
      <c r="A2485">
        <f>'[1]Detail-Row'!A2485</f>
        <v>161</v>
      </c>
      <c r="B2485">
        <f>'[1]Detail-Row'!B2485</f>
        <v>4076171</v>
      </c>
      <c r="C2485">
        <f>'[1]Detail-Row'!C2485</f>
        <v>97110</v>
      </c>
      <c r="D2485">
        <f>'[1]Detail-Row'!D2485</f>
        <v>96927</v>
      </c>
      <c r="E2485">
        <f>'[1]Detail-Row'!E2485</f>
        <v>97.673100000000005</v>
      </c>
      <c r="F2485">
        <f>'[1]Detail-Row'!F2485</f>
        <v>3174918</v>
      </c>
      <c r="G2485">
        <f>'[1]Detail-Row'!G2485</f>
        <v>998363</v>
      </c>
      <c r="H2485">
        <f>'[1]Detail-Row'!H2485</f>
        <v>998360</v>
      </c>
      <c r="I2485">
        <f>'[1]Detail-Row'!I2485</f>
        <v>76.077299999999994</v>
      </c>
      <c r="J2485">
        <f>'[1]Detail-Row'!J2485</f>
        <v>0</v>
      </c>
      <c r="K2485">
        <f>'[1]Detail-Row'!K2485</f>
        <v>51842</v>
      </c>
      <c r="L2485">
        <f>'[1]Detail-Row'!L2485</f>
        <v>25921</v>
      </c>
      <c r="M2485">
        <f>'[1]Detail-Row'!M2485</f>
        <v>0</v>
      </c>
      <c r="N2485">
        <f>'[1]Detail-Row'!N2485</f>
        <v>124207276</v>
      </c>
    </row>
    <row r="2486" spans="1:14" x14ac:dyDescent="0.25">
      <c r="A2486">
        <f>'[1]Detail-Row'!A2486</f>
        <v>162</v>
      </c>
      <c r="B2486">
        <f>'[1]Detail-Row'!B2486</f>
        <v>4146223</v>
      </c>
      <c r="C2486">
        <f>'[1]Detail-Row'!C2486</f>
        <v>105305</v>
      </c>
      <c r="D2486">
        <f>'[1]Detail-Row'!D2486</f>
        <v>103673</v>
      </c>
      <c r="E2486">
        <f>'[1]Detail-Row'!E2486</f>
        <v>97.523099999999999</v>
      </c>
      <c r="F2486">
        <f>'[1]Detail-Row'!F2486</f>
        <v>3164019</v>
      </c>
      <c r="G2486">
        <f>'[1]Detail-Row'!G2486</f>
        <v>1087509</v>
      </c>
      <c r="H2486">
        <f>'[1]Detail-Row'!H2486</f>
        <v>1087509</v>
      </c>
      <c r="I2486">
        <f>'[1]Detail-Row'!I2486</f>
        <v>74.420699999999997</v>
      </c>
      <c r="J2486">
        <f>'[1]Detail-Row'!J2486</f>
        <v>0</v>
      </c>
      <c r="K2486">
        <f>'[1]Detail-Row'!K2486</f>
        <v>52488</v>
      </c>
      <c r="L2486">
        <f>'[1]Detail-Row'!L2486</f>
        <v>26244</v>
      </c>
      <c r="M2486">
        <f>'[1]Detail-Row'!M2486</f>
        <v>0</v>
      </c>
      <c r="N2486">
        <f>'[1]Detail-Row'!N2486</f>
        <v>133993770</v>
      </c>
    </row>
    <row r="2487" spans="1:14" x14ac:dyDescent="0.25">
      <c r="A2487">
        <f>'[1]Detail-Row'!A2487</f>
        <v>163</v>
      </c>
      <c r="B2487">
        <f>'[1]Detail-Row'!B2487</f>
        <v>4176898</v>
      </c>
      <c r="C2487">
        <f>'[1]Detail-Row'!C2487</f>
        <v>153849</v>
      </c>
      <c r="D2487">
        <f>'[1]Detail-Row'!D2487</f>
        <v>153536</v>
      </c>
      <c r="E2487">
        <f>'[1]Detail-Row'!E2487</f>
        <v>96.447500000000005</v>
      </c>
      <c r="F2487">
        <f>'[1]Detail-Row'!F2487</f>
        <v>2708458</v>
      </c>
      <c r="G2487">
        <f>'[1]Detail-Row'!G2487</f>
        <v>1622289</v>
      </c>
      <c r="H2487">
        <f>'[1]Detail-Row'!H2487</f>
        <v>1622287</v>
      </c>
      <c r="I2487">
        <f>'[1]Detail-Row'!I2487</f>
        <v>62.540199999999999</v>
      </c>
      <c r="J2487">
        <f>'[1]Detail-Row'!J2487</f>
        <v>0</v>
      </c>
      <c r="K2487">
        <f>'[1]Detail-Row'!K2487</f>
        <v>53138</v>
      </c>
      <c r="L2487">
        <f>'[1]Detail-Row'!L2487</f>
        <v>26569</v>
      </c>
      <c r="M2487">
        <f>'[1]Detail-Row'!M2487</f>
        <v>0</v>
      </c>
      <c r="N2487">
        <f>'[1]Detail-Row'!N2487</f>
        <v>191435819</v>
      </c>
    </row>
    <row r="2488" spans="1:14" x14ac:dyDescent="0.25">
      <c r="A2488">
        <f>'[1]Detail-Row'!A2488</f>
        <v>164</v>
      </c>
      <c r="B2488">
        <f>'[1]Detail-Row'!B2488</f>
        <v>4305252</v>
      </c>
      <c r="C2488">
        <f>'[1]Detail-Row'!C2488</f>
        <v>105692</v>
      </c>
      <c r="D2488">
        <f>'[1]Detail-Row'!D2488</f>
        <v>104121</v>
      </c>
      <c r="E2488">
        <f>'[1]Detail-Row'!E2488</f>
        <v>97.603899999999996</v>
      </c>
      <c r="F2488">
        <f>'[1]Detail-Row'!F2488</f>
        <v>3320607</v>
      </c>
      <c r="G2488">
        <f>'[1]Detail-Row'!G2488</f>
        <v>1090337</v>
      </c>
      <c r="H2488">
        <f>'[1]Detail-Row'!H2488</f>
        <v>1090332</v>
      </c>
      <c r="I2488">
        <f>'[1]Detail-Row'!I2488</f>
        <v>75.281099999999995</v>
      </c>
      <c r="J2488">
        <f>'[1]Detail-Row'!J2488</f>
        <v>0</v>
      </c>
      <c r="K2488">
        <f>'[1]Detail-Row'!K2488</f>
        <v>53792</v>
      </c>
      <c r="L2488">
        <f>'[1]Detail-Row'!L2488</f>
        <v>26896</v>
      </c>
      <c r="M2488">
        <f>'[1]Detail-Row'!M2488</f>
        <v>0</v>
      </c>
      <c r="N2488">
        <f>'[1]Detail-Row'!N2488</f>
        <v>134899539</v>
      </c>
    </row>
    <row r="2489" spans="1:14" x14ac:dyDescent="0.25">
      <c r="A2489">
        <f>'[1]Detail-Row'!A2489</f>
        <v>165</v>
      </c>
      <c r="B2489">
        <f>'[1]Detail-Row'!B2489</f>
        <v>4373043</v>
      </c>
      <c r="C2489">
        <f>'[1]Detail-Row'!C2489</f>
        <v>119082</v>
      </c>
      <c r="D2489">
        <f>'[1]Detail-Row'!D2489</f>
        <v>118915</v>
      </c>
      <c r="E2489">
        <f>'[1]Detail-Row'!E2489</f>
        <v>97.349100000000007</v>
      </c>
      <c r="F2489">
        <f>'[1]Detail-Row'!F2489</f>
        <v>3251341</v>
      </c>
      <c r="G2489">
        <f>'[1]Detail-Row'!G2489</f>
        <v>1240784</v>
      </c>
      <c r="H2489">
        <f>'[1]Detail-Row'!H2489</f>
        <v>1240779</v>
      </c>
      <c r="I2489">
        <f>'[1]Detail-Row'!I2489</f>
        <v>72.378699999999995</v>
      </c>
      <c r="J2489">
        <f>'[1]Detail-Row'!J2489</f>
        <v>0</v>
      </c>
      <c r="K2489">
        <f>'[1]Detail-Row'!K2489</f>
        <v>54450</v>
      </c>
      <c r="L2489">
        <f>'[1]Detail-Row'!L2489</f>
        <v>27225</v>
      </c>
      <c r="M2489">
        <f>'[1]Detail-Row'!M2489</f>
        <v>0</v>
      </c>
      <c r="N2489">
        <f>'[1]Detail-Row'!N2489</f>
        <v>151275674</v>
      </c>
    </row>
    <row r="2490" spans="1:14" x14ac:dyDescent="0.25">
      <c r="A2490">
        <f>'[1]Detail-Row'!A2490</f>
        <v>166</v>
      </c>
      <c r="B2490">
        <f>'[1]Detail-Row'!B2490</f>
        <v>4454876</v>
      </c>
      <c r="C2490">
        <f>'[1]Detail-Row'!C2490</f>
        <v>119420</v>
      </c>
      <c r="D2490">
        <f>'[1]Detail-Row'!D2490</f>
        <v>118587</v>
      </c>
      <c r="E2490">
        <f>'[1]Detail-Row'!E2490</f>
        <v>97.389300000000006</v>
      </c>
      <c r="F2490">
        <f>'[1]Detail-Row'!F2490</f>
        <v>3364684</v>
      </c>
      <c r="G2490">
        <f>'[1]Detail-Row'!G2490</f>
        <v>1209612</v>
      </c>
      <c r="H2490">
        <f>'[1]Detail-Row'!H2490</f>
        <v>1209611</v>
      </c>
      <c r="I2490">
        <f>'[1]Detail-Row'!I2490</f>
        <v>73.556299999999993</v>
      </c>
      <c r="J2490">
        <f>'[1]Detail-Row'!J2490</f>
        <v>0</v>
      </c>
      <c r="K2490">
        <f>'[1]Detail-Row'!K2490</f>
        <v>55112</v>
      </c>
      <c r="L2490">
        <f>'[1]Detail-Row'!L2490</f>
        <v>27556</v>
      </c>
      <c r="M2490">
        <f>'[1]Detail-Row'!M2490</f>
        <v>0</v>
      </c>
      <c r="N2490">
        <f>'[1]Detail-Row'!N2490</f>
        <v>148540831</v>
      </c>
    </row>
    <row r="2491" spans="1:14" x14ac:dyDescent="0.25">
      <c r="A2491">
        <f>'[1]Detail-Row'!A2491</f>
        <v>167</v>
      </c>
      <c r="B2491">
        <f>'[1]Detail-Row'!B2491</f>
        <v>4527504</v>
      </c>
      <c r="C2491">
        <f>'[1]Detail-Row'!C2491</f>
        <v>129959</v>
      </c>
      <c r="D2491">
        <f>'[1]Detail-Row'!D2491</f>
        <v>129654</v>
      </c>
      <c r="E2491">
        <f>'[1]Detail-Row'!E2491</f>
        <v>97.209699999999998</v>
      </c>
      <c r="F2491">
        <f>'[1]Detail-Row'!F2491</f>
        <v>3408226</v>
      </c>
      <c r="G2491">
        <f>'[1]Detail-Row'!G2491</f>
        <v>1249237</v>
      </c>
      <c r="H2491">
        <f>'[1]Detail-Row'!H2491</f>
        <v>1249235</v>
      </c>
      <c r="I2491">
        <f>'[1]Detail-Row'!I2491</f>
        <v>73.177700000000002</v>
      </c>
      <c r="J2491">
        <f>'[1]Detail-Row'!J2491</f>
        <v>8</v>
      </c>
      <c r="K2491">
        <f>'[1]Detail-Row'!K2491</f>
        <v>55778</v>
      </c>
      <c r="L2491">
        <f>'[1]Detail-Row'!L2491</f>
        <v>27889</v>
      </c>
      <c r="M2491">
        <f>'[1]Detail-Row'!M2491</f>
        <v>1.71767E-4</v>
      </c>
      <c r="N2491">
        <f>'[1]Detail-Row'!N2491</f>
        <v>153765449</v>
      </c>
    </row>
    <row r="2492" spans="1:14" x14ac:dyDescent="0.25">
      <c r="A2492">
        <f>'[1]Detail-Row'!A2492</f>
        <v>168</v>
      </c>
      <c r="B2492">
        <f>'[1]Detail-Row'!B2492</f>
        <v>4661182</v>
      </c>
      <c r="C2492">
        <f>'[1]Detail-Row'!C2492</f>
        <v>80450</v>
      </c>
      <c r="D2492">
        <f>'[1]Detail-Row'!D2492</f>
        <v>74952</v>
      </c>
      <c r="E2492">
        <f>'[1]Detail-Row'!E2492</f>
        <v>98.303299999999993</v>
      </c>
      <c r="F2492">
        <f>'[1]Detail-Row'!F2492</f>
        <v>3761590</v>
      </c>
      <c r="G2492">
        <f>'[1]Detail-Row'!G2492</f>
        <v>980042</v>
      </c>
      <c r="H2492">
        <f>'[1]Detail-Row'!H2492</f>
        <v>980041</v>
      </c>
      <c r="I2492">
        <f>'[1]Detail-Row'!I2492</f>
        <v>79.331100000000006</v>
      </c>
      <c r="J2492">
        <f>'[1]Detail-Row'!J2492</f>
        <v>42</v>
      </c>
      <c r="K2492">
        <f>'[1]Detail-Row'!K2492</f>
        <v>56448</v>
      </c>
      <c r="L2492">
        <f>'[1]Detail-Row'!L2492</f>
        <v>26482</v>
      </c>
      <c r="M2492">
        <f>'[1]Detail-Row'!M2492</f>
        <v>8.8577100000000004E-4</v>
      </c>
      <c r="N2492">
        <f>'[1]Detail-Row'!N2492</f>
        <v>122725309</v>
      </c>
    </row>
    <row r="2493" spans="1:14" x14ac:dyDescent="0.25">
      <c r="A2493">
        <f>'[1]Detail-Row'!A2493</f>
        <v>169</v>
      </c>
      <c r="B2493">
        <f>'[1]Detail-Row'!B2493</f>
        <v>4685061</v>
      </c>
      <c r="C2493">
        <f>'[1]Detail-Row'!C2493</f>
        <v>141748</v>
      </c>
      <c r="D2493">
        <f>'[1]Detail-Row'!D2493</f>
        <v>141379</v>
      </c>
      <c r="E2493">
        <f>'[1]Detail-Row'!E2493</f>
        <v>97.063299999999998</v>
      </c>
      <c r="F2493">
        <f>'[1]Detail-Row'!F2493</f>
        <v>3445813</v>
      </c>
      <c r="G2493">
        <f>'[1]Detail-Row'!G2493</f>
        <v>1380996</v>
      </c>
      <c r="H2493">
        <f>'[1]Detail-Row'!H2493</f>
        <v>1380994</v>
      </c>
      <c r="I2493">
        <f>'[1]Detail-Row'!I2493</f>
        <v>71.388999999999996</v>
      </c>
      <c r="J2493">
        <f>'[1]Detail-Row'!J2493</f>
        <v>622</v>
      </c>
      <c r="K2493">
        <f>'[1]Detail-Row'!K2493</f>
        <v>57122</v>
      </c>
      <c r="L2493">
        <f>'[1]Detail-Row'!L2493</f>
        <v>28544</v>
      </c>
      <c r="M2493">
        <f>'[1]Detail-Row'!M2493</f>
        <v>1.2886399999999999E-2</v>
      </c>
      <c r="N2493">
        <f>'[1]Detail-Row'!N2493</f>
        <v>168441758</v>
      </c>
    </row>
    <row r="2494" spans="1:14" x14ac:dyDescent="0.25">
      <c r="A2494">
        <f>'[1]Detail-Row'!A2494</f>
        <v>170</v>
      </c>
      <c r="B2494">
        <f>'[1]Detail-Row'!B2494</f>
        <v>4723944</v>
      </c>
      <c r="C2494">
        <f>'[1]Detail-Row'!C2494</f>
        <v>189056</v>
      </c>
      <c r="D2494">
        <f>'[1]Detail-Row'!D2494</f>
        <v>187989</v>
      </c>
      <c r="E2494">
        <f>'[1]Detail-Row'!E2494</f>
        <v>96.151899999999998</v>
      </c>
      <c r="F2494">
        <f>'[1]Detail-Row'!F2494</f>
        <v>3136996</v>
      </c>
      <c r="G2494">
        <f>'[1]Detail-Row'!G2494</f>
        <v>1776004</v>
      </c>
      <c r="H2494">
        <f>'[1]Detail-Row'!H2494</f>
        <v>1775999</v>
      </c>
      <c r="I2494">
        <f>'[1]Detail-Row'!I2494</f>
        <v>63.850900000000003</v>
      </c>
      <c r="J2494">
        <f>'[1]Detail-Row'!J2494</f>
        <v>0</v>
      </c>
      <c r="K2494">
        <f>'[1]Detail-Row'!K2494</f>
        <v>57800</v>
      </c>
      <c r="L2494">
        <f>'[1]Detail-Row'!L2494</f>
        <v>28840</v>
      </c>
      <c r="M2494">
        <f>'[1]Detail-Row'!M2494</f>
        <v>0</v>
      </c>
      <c r="N2494">
        <f>'[1]Detail-Row'!N2494</f>
        <v>212040727</v>
      </c>
    </row>
    <row r="2495" spans="1:14" x14ac:dyDescent="0.25">
      <c r="A2495">
        <f>'[1]Detail-Row'!A2495</f>
        <v>171</v>
      </c>
      <c r="B2495">
        <f>'[1]Detail-Row'!B2495</f>
        <v>4774300</v>
      </c>
      <c r="C2495">
        <f>'[1]Detail-Row'!C2495</f>
        <v>225911</v>
      </c>
      <c r="D2495">
        <f>'[1]Detail-Row'!D2495</f>
        <v>225611</v>
      </c>
      <c r="E2495">
        <f>'[1]Detail-Row'!E2495</f>
        <v>95.481999999999999</v>
      </c>
      <c r="F2495">
        <f>'[1]Detail-Row'!F2495</f>
        <v>296793</v>
      </c>
      <c r="G2495">
        <f>'[1]Detail-Row'!G2495</f>
        <v>4703418</v>
      </c>
      <c r="H2495">
        <f>'[1]Detail-Row'!H2495</f>
        <v>4703410</v>
      </c>
      <c r="I2495">
        <f>'[1]Detail-Row'!I2495</f>
        <v>5.9356099999999996</v>
      </c>
      <c r="J2495">
        <f>'[1]Detail-Row'!J2495</f>
        <v>0</v>
      </c>
      <c r="K2495">
        <f>'[1]Detail-Row'!K2495</f>
        <v>58482</v>
      </c>
      <c r="L2495">
        <f>'[1]Detail-Row'!L2495</f>
        <v>29241</v>
      </c>
      <c r="M2495">
        <f>'[1]Detail-Row'!M2495</f>
        <v>0</v>
      </c>
      <c r="N2495">
        <f>'[1]Detail-Row'!N2495</f>
        <v>502841955</v>
      </c>
    </row>
    <row r="2496" spans="1:14" x14ac:dyDescent="0.25">
      <c r="A2496">
        <f>'[1]Detail-Row'!A2496</f>
        <v>172</v>
      </c>
      <c r="B2496">
        <f>'[1]Detail-Row'!B2496</f>
        <v>4934851</v>
      </c>
      <c r="C2496">
        <f>'[1]Detail-Row'!C2496</f>
        <v>153597</v>
      </c>
      <c r="D2496">
        <f>'[1]Detail-Row'!D2496</f>
        <v>144691</v>
      </c>
      <c r="E2496">
        <f>'[1]Detail-Row'!E2496</f>
        <v>96.981499999999997</v>
      </c>
      <c r="F2496">
        <f>'[1]Detail-Row'!F2496</f>
        <v>3648227</v>
      </c>
      <c r="G2496">
        <f>'[1]Detail-Row'!G2496</f>
        <v>1440221</v>
      </c>
      <c r="H2496">
        <f>'[1]Detail-Row'!H2496</f>
        <v>1440208</v>
      </c>
      <c r="I2496">
        <f>'[1]Detail-Row'!I2496</f>
        <v>71.696299999999994</v>
      </c>
      <c r="J2496">
        <f>'[1]Detail-Row'!J2496</f>
        <v>0</v>
      </c>
      <c r="K2496">
        <f>'[1]Detail-Row'!K2496</f>
        <v>59168</v>
      </c>
      <c r="L2496">
        <f>'[1]Detail-Row'!L2496</f>
        <v>29584</v>
      </c>
      <c r="M2496">
        <f>'[1]Detail-Row'!M2496</f>
        <v>0</v>
      </c>
      <c r="N2496">
        <f>'[1]Detail-Row'!N2496</f>
        <v>176150892</v>
      </c>
    </row>
    <row r="2497" spans="1:14" x14ac:dyDescent="0.25">
      <c r="A2497">
        <f>'[1]Detail-Row'!A2497</f>
        <v>173</v>
      </c>
      <c r="B2497">
        <f>'[1]Detail-Row'!B2497</f>
        <v>5026629</v>
      </c>
      <c r="C2497">
        <f>'[1]Detail-Row'!C2497</f>
        <v>151088</v>
      </c>
      <c r="D2497">
        <f>'[1]Detail-Row'!D2497</f>
        <v>150684</v>
      </c>
      <c r="E2497">
        <f>'[1]Detail-Row'!E2497</f>
        <v>97.081999999999994</v>
      </c>
      <c r="F2497">
        <f>'[1]Detail-Row'!F2497</f>
        <v>3676400</v>
      </c>
      <c r="G2497">
        <f>'[1]Detail-Row'!G2497</f>
        <v>1501317</v>
      </c>
      <c r="H2497">
        <f>'[1]Detail-Row'!H2497</f>
        <v>1501313</v>
      </c>
      <c r="I2497">
        <f>'[1]Detail-Row'!I2497</f>
        <v>71.004300000000001</v>
      </c>
      <c r="J2497">
        <f>'[1]Detail-Row'!J2497</f>
        <v>0</v>
      </c>
      <c r="K2497">
        <f>'[1]Detail-Row'!K2497</f>
        <v>59858</v>
      </c>
      <c r="L2497">
        <f>'[1]Detail-Row'!L2497</f>
        <v>29929</v>
      </c>
      <c r="M2497">
        <f>'[1]Detail-Row'!M2497</f>
        <v>0</v>
      </c>
      <c r="N2497">
        <f>'[1]Detail-Row'!N2497</f>
        <v>182425994</v>
      </c>
    </row>
    <row r="2498" spans="1:14" x14ac:dyDescent="0.25">
      <c r="A2498">
        <f>'[1]Detail-Row'!A2498</f>
        <v>174</v>
      </c>
      <c r="B2498">
        <f>'[1]Detail-Row'!B2498</f>
        <v>5114477</v>
      </c>
      <c r="C2498">
        <f>'[1]Detail-Row'!C2498</f>
        <v>153547</v>
      </c>
      <c r="D2498">
        <f>'[1]Detail-Row'!D2498</f>
        <v>151628</v>
      </c>
      <c r="E2498">
        <f>'[1]Detail-Row'!E2498</f>
        <v>97.085300000000004</v>
      </c>
      <c r="F2498">
        <f>'[1]Detail-Row'!F2498</f>
        <v>3775069</v>
      </c>
      <c r="G2498">
        <f>'[1]Detail-Row'!G2498</f>
        <v>1492955</v>
      </c>
      <c r="H2498">
        <f>'[1]Detail-Row'!H2498</f>
        <v>1492950</v>
      </c>
      <c r="I2498">
        <f>'[1]Detail-Row'!I2498</f>
        <v>71.6601</v>
      </c>
      <c r="J2498">
        <f>'[1]Detail-Row'!J2498</f>
        <v>0</v>
      </c>
      <c r="K2498">
        <f>'[1]Detail-Row'!K2498</f>
        <v>60552</v>
      </c>
      <c r="L2498">
        <f>'[1]Detail-Row'!L2498</f>
        <v>30276</v>
      </c>
      <c r="M2498">
        <f>'[1]Detail-Row'!M2498</f>
        <v>0</v>
      </c>
      <c r="N2498">
        <f>'[1]Detail-Row'!N2498</f>
        <v>182138916</v>
      </c>
    </row>
    <row r="2499" spans="1:14" x14ac:dyDescent="0.25">
      <c r="A2499">
        <f>'[1]Detail-Row'!A2499</f>
        <v>175</v>
      </c>
      <c r="B2499">
        <f>'[1]Detail-Row'!B2499</f>
        <v>5220913</v>
      </c>
      <c r="C2499">
        <f>'[1]Detail-Row'!C2499</f>
        <v>138462</v>
      </c>
      <c r="D2499">
        <f>'[1]Detail-Row'!D2499</f>
        <v>138262</v>
      </c>
      <c r="E2499">
        <f>'[1]Detail-Row'!E2499</f>
        <v>97.416499999999999</v>
      </c>
      <c r="F2499">
        <f>'[1]Detail-Row'!F2499</f>
        <v>3835535</v>
      </c>
      <c r="G2499">
        <f>'[1]Detail-Row'!G2499</f>
        <v>1523840</v>
      </c>
      <c r="H2499">
        <f>'[1]Detail-Row'!H2499</f>
        <v>1523840</v>
      </c>
      <c r="I2499">
        <f>'[1]Detail-Row'!I2499</f>
        <v>71.566800000000001</v>
      </c>
      <c r="J2499">
        <f>'[1]Detail-Row'!J2499</f>
        <v>53</v>
      </c>
      <c r="K2499">
        <f>'[1]Detail-Row'!K2499</f>
        <v>61250</v>
      </c>
      <c r="L2499">
        <f>'[1]Detail-Row'!L2499</f>
        <v>30625</v>
      </c>
      <c r="M2499">
        <f>'[1]Detail-Row'!M2499</f>
        <v>9.8892100000000003E-4</v>
      </c>
      <c r="N2499">
        <f>'[1]Detail-Row'!N2499</f>
        <v>184077457</v>
      </c>
    </row>
    <row r="2500" spans="1:14" x14ac:dyDescent="0.25">
      <c r="A2500">
        <f>'[1]Detail-Row'!A2500</f>
        <v>176</v>
      </c>
      <c r="B2500">
        <f>'[1]Detail-Row'!B2500</f>
        <v>5201559</v>
      </c>
      <c r="C2500">
        <f>'[1]Detail-Row'!C2500</f>
        <v>250217</v>
      </c>
      <c r="D2500">
        <f>'[1]Detail-Row'!D2500</f>
        <v>250217</v>
      </c>
      <c r="E2500">
        <f>'[1]Detail-Row'!E2500</f>
        <v>95.410399999999996</v>
      </c>
      <c r="F2500">
        <f>'[1]Detail-Row'!F2500</f>
        <v>1881351</v>
      </c>
      <c r="G2500">
        <f>'[1]Detail-Row'!G2500</f>
        <v>3570425</v>
      </c>
      <c r="H2500">
        <f>'[1]Detail-Row'!H2500</f>
        <v>3570410</v>
      </c>
      <c r="I2500">
        <f>'[1]Detail-Row'!I2500</f>
        <v>34.509</v>
      </c>
      <c r="J2500">
        <f>'[1]Detail-Row'!J2500</f>
        <v>0</v>
      </c>
      <c r="K2500">
        <f>'[1]Detail-Row'!K2500</f>
        <v>61952</v>
      </c>
      <c r="L2500">
        <f>'[1]Detail-Row'!L2500</f>
        <v>30917</v>
      </c>
      <c r="M2500">
        <f>'[1]Detail-Row'!M2500</f>
        <v>0</v>
      </c>
      <c r="N2500">
        <f>'[1]Detail-Row'!N2500</f>
        <v>395823324</v>
      </c>
    </row>
    <row r="2501" spans="1:14" x14ac:dyDescent="0.25">
      <c r="A2501">
        <f>'[1]Detail-Row'!A2501</f>
        <v>177</v>
      </c>
      <c r="B2501">
        <f>'[1]Detail-Row'!B2501</f>
        <v>5397346</v>
      </c>
      <c r="C2501">
        <f>'[1]Detail-Row'!C2501</f>
        <v>147887</v>
      </c>
      <c r="D2501">
        <f>'[1]Detail-Row'!D2501</f>
        <v>147607</v>
      </c>
      <c r="E2501">
        <f>'[1]Detail-Row'!E2501</f>
        <v>97.333100000000002</v>
      </c>
      <c r="F2501">
        <f>'[1]Detail-Row'!F2501</f>
        <v>3943884</v>
      </c>
      <c r="G2501">
        <f>'[1]Detail-Row'!G2501</f>
        <v>1601349</v>
      </c>
      <c r="H2501">
        <f>'[1]Detail-Row'!H2501</f>
        <v>1601334</v>
      </c>
      <c r="I2501">
        <f>'[1]Detail-Row'!I2501</f>
        <v>71.122100000000003</v>
      </c>
      <c r="J2501">
        <f>'[1]Detail-Row'!J2501</f>
        <v>0</v>
      </c>
      <c r="K2501">
        <f>'[1]Detail-Row'!K2501</f>
        <v>62658</v>
      </c>
      <c r="L2501">
        <f>'[1]Detail-Row'!L2501</f>
        <v>31329</v>
      </c>
      <c r="M2501">
        <f>'[1]Detail-Row'!M2501</f>
        <v>0</v>
      </c>
      <c r="N2501">
        <f>'[1]Detail-Row'!N2501</f>
        <v>193263297</v>
      </c>
    </row>
    <row r="2502" spans="1:14" x14ac:dyDescent="0.25">
      <c r="A2502">
        <f>'[1]Detail-Row'!A2502</f>
        <v>178</v>
      </c>
      <c r="B2502">
        <f>'[1]Detail-Row'!B2502</f>
        <v>5459776</v>
      </c>
      <c r="C2502">
        <f>'[1]Detail-Row'!C2502</f>
        <v>179976</v>
      </c>
      <c r="D2502">
        <f>'[1]Detail-Row'!D2502</f>
        <v>178947</v>
      </c>
      <c r="E2502">
        <f>'[1]Detail-Row'!E2502</f>
        <v>96.808800000000005</v>
      </c>
      <c r="F2502">
        <f>'[1]Detail-Row'!F2502</f>
        <v>3887503</v>
      </c>
      <c r="G2502">
        <f>'[1]Detail-Row'!G2502</f>
        <v>1752249</v>
      </c>
      <c r="H2502">
        <f>'[1]Detail-Row'!H2502</f>
        <v>1752241</v>
      </c>
      <c r="I2502">
        <f>'[1]Detail-Row'!I2502</f>
        <v>68.930400000000006</v>
      </c>
      <c r="J2502">
        <f>'[1]Detail-Row'!J2502</f>
        <v>0</v>
      </c>
      <c r="K2502">
        <f>'[1]Detail-Row'!K2502</f>
        <v>63368</v>
      </c>
      <c r="L2502">
        <f>'[1]Detail-Row'!L2502</f>
        <v>31684</v>
      </c>
      <c r="M2502">
        <f>'[1]Detail-Row'!M2502</f>
        <v>0</v>
      </c>
      <c r="N2502">
        <f>'[1]Detail-Row'!N2502</f>
        <v>211490585</v>
      </c>
    </row>
    <row r="2503" spans="1:14" x14ac:dyDescent="0.25">
      <c r="A2503">
        <f>'[1]Detail-Row'!A2503</f>
        <v>179</v>
      </c>
      <c r="B2503">
        <f>'[1]Detail-Row'!B2503</f>
        <v>5556471</v>
      </c>
      <c r="C2503">
        <f>'[1]Detail-Row'!C2503</f>
        <v>178868</v>
      </c>
      <c r="D2503">
        <f>'[1]Detail-Row'!D2503</f>
        <v>178377</v>
      </c>
      <c r="E2503">
        <f>'[1]Detail-Row'!E2503</f>
        <v>96.881299999999996</v>
      </c>
      <c r="F2503">
        <f>'[1]Detail-Row'!F2503</f>
        <v>4035353</v>
      </c>
      <c r="G2503">
        <f>'[1]Detail-Row'!G2503</f>
        <v>1699986</v>
      </c>
      <c r="H2503">
        <f>'[1]Detail-Row'!H2503</f>
        <v>1699963</v>
      </c>
      <c r="I2503">
        <f>'[1]Detail-Row'!I2503</f>
        <v>70.359499999999997</v>
      </c>
      <c r="J2503">
        <f>'[1]Detail-Row'!J2503</f>
        <v>0</v>
      </c>
      <c r="K2503">
        <f>'[1]Detail-Row'!K2503</f>
        <v>64082</v>
      </c>
      <c r="L2503">
        <f>'[1]Detail-Row'!L2503</f>
        <v>32041</v>
      </c>
      <c r="M2503">
        <f>'[1]Detail-Row'!M2503</f>
        <v>0</v>
      </c>
      <c r="N2503">
        <f>'[1]Detail-Row'!N2503</f>
        <v>206621696</v>
      </c>
    </row>
    <row r="2504" spans="1:14" x14ac:dyDescent="0.25">
      <c r="A2504">
        <f>'[1]Detail-Row'!A2504</f>
        <v>180</v>
      </c>
      <c r="B2504">
        <f>'[1]Detail-Row'!B2504</f>
        <v>5667132</v>
      </c>
      <c r="C2504">
        <f>'[1]Detail-Row'!C2504</f>
        <v>164868</v>
      </c>
      <c r="D2504">
        <f>'[1]Detail-Row'!D2504</f>
        <v>162698</v>
      </c>
      <c r="E2504">
        <f>'[1]Detail-Row'!E2504</f>
        <v>97.173000000000002</v>
      </c>
      <c r="F2504">
        <f>'[1]Detail-Row'!F2504</f>
        <v>4261157</v>
      </c>
      <c r="G2504">
        <f>'[1]Detail-Row'!G2504</f>
        <v>1570843</v>
      </c>
      <c r="H2504">
        <f>'[1]Detail-Row'!H2504</f>
        <v>1570836</v>
      </c>
      <c r="I2504">
        <f>'[1]Detail-Row'!I2504</f>
        <v>73.065100000000001</v>
      </c>
      <c r="J2504">
        <f>'[1]Detail-Row'!J2504</f>
        <v>203</v>
      </c>
      <c r="K2504">
        <f>'[1]Detail-Row'!K2504</f>
        <v>64800</v>
      </c>
      <c r="L2504">
        <f>'[1]Detail-Row'!L2504</f>
        <v>32400</v>
      </c>
      <c r="M2504">
        <f>'[1]Detail-Row'!M2504</f>
        <v>3.4808E-3</v>
      </c>
      <c r="N2504">
        <f>'[1]Detail-Row'!N2504</f>
        <v>192918940</v>
      </c>
    </row>
    <row r="2505" spans="1:14" x14ac:dyDescent="0.25">
      <c r="A2505">
        <f>'[1]Detail-Row'!A2505</f>
        <v>181</v>
      </c>
      <c r="B2505">
        <f>'[1]Detail-Row'!B2505</f>
        <v>5729622</v>
      </c>
      <c r="C2505">
        <f>'[1]Detail-Row'!C2505</f>
        <v>200119</v>
      </c>
      <c r="D2505">
        <f>'[1]Detail-Row'!D2505</f>
        <v>199665</v>
      </c>
      <c r="E2505">
        <f>'[1]Detail-Row'!E2505</f>
        <v>96.625200000000007</v>
      </c>
      <c r="F2505">
        <f>'[1]Detail-Row'!F2505</f>
        <v>4036279</v>
      </c>
      <c r="G2505">
        <f>'[1]Detail-Row'!G2505</f>
        <v>1893462</v>
      </c>
      <c r="H2505">
        <f>'[1]Detail-Row'!H2505</f>
        <v>1893450</v>
      </c>
      <c r="I2505">
        <f>'[1]Detail-Row'!I2505</f>
        <v>68.068399999999997</v>
      </c>
      <c r="J2505">
        <f>'[1]Detail-Row'!J2505</f>
        <v>0</v>
      </c>
      <c r="K2505">
        <f>'[1]Detail-Row'!K2505</f>
        <v>65522</v>
      </c>
      <c r="L2505">
        <f>'[1]Detail-Row'!L2505</f>
        <v>32761</v>
      </c>
      <c r="M2505">
        <f>'[1]Detail-Row'!M2505</f>
        <v>0</v>
      </c>
      <c r="N2505">
        <f>'[1]Detail-Row'!N2505</f>
        <v>228351171</v>
      </c>
    </row>
    <row r="2506" spans="1:14" x14ac:dyDescent="0.25">
      <c r="A2506">
        <f>'[1]Detail-Row'!A2506</f>
        <v>182</v>
      </c>
      <c r="B2506">
        <f>'[1]Detail-Row'!B2506</f>
        <v>5851357</v>
      </c>
      <c r="C2506">
        <f>'[1]Detail-Row'!C2506</f>
        <v>177211</v>
      </c>
      <c r="D2506">
        <f>'[1]Detail-Row'!D2506</f>
        <v>175464</v>
      </c>
      <c r="E2506">
        <f>'[1]Detail-Row'!E2506</f>
        <v>97.060500000000005</v>
      </c>
      <c r="F2506">
        <f>'[1]Detail-Row'!F2506</f>
        <v>4361154</v>
      </c>
      <c r="G2506">
        <f>'[1]Detail-Row'!G2506</f>
        <v>1667414</v>
      </c>
      <c r="H2506">
        <f>'[1]Detail-Row'!H2506</f>
        <v>1667407</v>
      </c>
      <c r="I2506">
        <f>'[1]Detail-Row'!I2506</f>
        <v>72.341499999999996</v>
      </c>
      <c r="J2506">
        <f>'[1]Detail-Row'!J2506</f>
        <v>0</v>
      </c>
      <c r="K2506">
        <f>'[1]Detail-Row'!K2506</f>
        <v>66248</v>
      </c>
      <c r="L2506">
        <f>'[1]Detail-Row'!L2506</f>
        <v>33124</v>
      </c>
      <c r="M2506">
        <f>'[1]Detail-Row'!M2506</f>
        <v>0</v>
      </c>
      <c r="N2506">
        <f>'[1]Detail-Row'!N2506</f>
        <v>204304034</v>
      </c>
    </row>
    <row r="2507" spans="1:14" x14ac:dyDescent="0.25">
      <c r="A2507">
        <f>'[1]Detail-Row'!A2507</f>
        <v>183</v>
      </c>
      <c r="B2507">
        <f>'[1]Detail-Row'!B2507</f>
        <v>5865477</v>
      </c>
      <c r="C2507">
        <f>'[1]Detail-Row'!C2507</f>
        <v>263010</v>
      </c>
      <c r="D2507">
        <f>'[1]Detail-Row'!D2507</f>
        <v>262093</v>
      </c>
      <c r="E2507">
        <f>'[1]Detail-Row'!E2507</f>
        <v>95.708399999999997</v>
      </c>
      <c r="F2507">
        <f>'[1]Detail-Row'!F2507</f>
        <v>3527090</v>
      </c>
      <c r="G2507">
        <f>'[1]Detail-Row'!G2507</f>
        <v>2601397</v>
      </c>
      <c r="H2507">
        <f>'[1]Detail-Row'!H2507</f>
        <v>2601393</v>
      </c>
      <c r="I2507">
        <f>'[1]Detail-Row'!I2507</f>
        <v>57.552399999999999</v>
      </c>
      <c r="J2507">
        <f>'[1]Detail-Row'!J2507</f>
        <v>0</v>
      </c>
      <c r="K2507">
        <f>'[1]Detail-Row'!K2507</f>
        <v>66978</v>
      </c>
      <c r="L2507">
        <f>'[1]Detail-Row'!L2507</f>
        <v>33489</v>
      </c>
      <c r="M2507">
        <f>'[1]Detail-Row'!M2507</f>
        <v>0</v>
      </c>
      <c r="N2507">
        <f>'[1]Detail-Row'!N2507</f>
        <v>304539036</v>
      </c>
    </row>
    <row r="2508" spans="1:14" x14ac:dyDescent="0.25">
      <c r="A2508">
        <f>'[1]Detail-Row'!A2508</f>
        <v>184</v>
      </c>
      <c r="B2508">
        <f>'[1]Detail-Row'!B2508</f>
        <v>6106254</v>
      </c>
      <c r="C2508">
        <f>'[1]Detail-Row'!C2508</f>
        <v>123250</v>
      </c>
      <c r="D2508">
        <f>'[1]Detail-Row'!D2508</f>
        <v>117891</v>
      </c>
      <c r="E2508">
        <f>'[1]Detail-Row'!E2508</f>
        <v>98.021500000000003</v>
      </c>
      <c r="F2508">
        <f>'[1]Detail-Row'!F2508</f>
        <v>4910375</v>
      </c>
      <c r="G2508">
        <f>'[1]Detail-Row'!G2508</f>
        <v>1319129</v>
      </c>
      <c r="H2508">
        <f>'[1]Detail-Row'!H2508</f>
        <v>1319122</v>
      </c>
      <c r="I2508">
        <f>'[1]Detail-Row'!I2508</f>
        <v>78.8245</v>
      </c>
      <c r="J2508">
        <f>'[1]Detail-Row'!J2508</f>
        <v>231</v>
      </c>
      <c r="K2508">
        <f>'[1]Detail-Row'!K2508</f>
        <v>67712</v>
      </c>
      <c r="L2508">
        <f>'[1]Detail-Row'!L2508</f>
        <v>32924</v>
      </c>
      <c r="M2508">
        <f>'[1]Detail-Row'!M2508</f>
        <v>3.7081599999999998E-3</v>
      </c>
      <c r="N2508">
        <f>'[1]Detail-Row'!N2508</f>
        <v>165556582</v>
      </c>
    </row>
    <row r="2509" spans="1:14" x14ac:dyDescent="0.25">
      <c r="A2509">
        <f>'[1]Detail-Row'!A2509</f>
        <v>185</v>
      </c>
      <c r="B2509">
        <f>'[1]Detail-Row'!B2509</f>
        <v>6125158</v>
      </c>
      <c r="C2509">
        <f>'[1]Detail-Row'!C2509</f>
        <v>206467</v>
      </c>
      <c r="D2509">
        <f>'[1]Detail-Row'!D2509</f>
        <v>206024</v>
      </c>
      <c r="E2509">
        <f>'[1]Detail-Row'!E2509</f>
        <v>96.739099999999993</v>
      </c>
      <c r="F2509">
        <f>'[1]Detail-Row'!F2509</f>
        <v>4458719</v>
      </c>
      <c r="G2509">
        <f>'[1]Detail-Row'!G2509</f>
        <v>1872906</v>
      </c>
      <c r="H2509">
        <f>'[1]Detail-Row'!H2509</f>
        <v>1872899</v>
      </c>
      <c r="I2509">
        <f>'[1]Detail-Row'!I2509</f>
        <v>70.419799999999995</v>
      </c>
      <c r="J2509">
        <f>'[1]Detail-Row'!J2509</f>
        <v>0</v>
      </c>
      <c r="K2509">
        <f>'[1]Detail-Row'!K2509</f>
        <v>68450</v>
      </c>
      <c r="L2509">
        <f>'[1]Detail-Row'!L2509</f>
        <v>34225</v>
      </c>
      <c r="M2509">
        <f>'[1]Detail-Row'!M2509</f>
        <v>0</v>
      </c>
      <c r="N2509">
        <f>'[1]Detail-Row'!N2509</f>
        <v>228408823</v>
      </c>
    </row>
    <row r="2510" spans="1:14" x14ac:dyDescent="0.25">
      <c r="A2510">
        <f>'[1]Detail-Row'!A2510</f>
        <v>186</v>
      </c>
      <c r="B2510">
        <f>'[1]Detail-Row'!B2510</f>
        <v>6197315</v>
      </c>
      <c r="C2510">
        <f>'[1]Detail-Row'!C2510</f>
        <v>237541</v>
      </c>
      <c r="D2510">
        <f>'[1]Detail-Row'!D2510</f>
        <v>235948</v>
      </c>
      <c r="E2510">
        <f>'[1]Detail-Row'!E2510</f>
        <v>96.308499999999995</v>
      </c>
      <c r="F2510">
        <f>'[1]Detail-Row'!F2510</f>
        <v>4184318</v>
      </c>
      <c r="G2510">
        <f>'[1]Detail-Row'!G2510</f>
        <v>2250538</v>
      </c>
      <c r="H2510">
        <f>'[1]Detail-Row'!H2510</f>
        <v>2250528</v>
      </c>
      <c r="I2510">
        <f>'[1]Detail-Row'!I2510</f>
        <v>65.025800000000004</v>
      </c>
      <c r="J2510">
        <f>'[1]Detail-Row'!J2510</f>
        <v>0</v>
      </c>
      <c r="K2510">
        <f>'[1]Detail-Row'!K2510</f>
        <v>69192</v>
      </c>
      <c r="L2510">
        <f>'[1]Detail-Row'!L2510</f>
        <v>34596</v>
      </c>
      <c r="M2510">
        <f>'[1]Detail-Row'!M2510</f>
        <v>0</v>
      </c>
      <c r="N2510">
        <f>'[1]Detail-Row'!N2510</f>
        <v>268776400</v>
      </c>
    </row>
    <row r="2511" spans="1:14" x14ac:dyDescent="0.25">
      <c r="A2511">
        <f>'[1]Detail-Row'!A2511</f>
        <v>187</v>
      </c>
      <c r="B2511">
        <f>'[1]Detail-Row'!B2511</f>
        <v>6325235</v>
      </c>
      <c r="C2511">
        <f>'[1]Detail-Row'!C2511</f>
        <v>213968</v>
      </c>
      <c r="D2511">
        <f>'[1]Detail-Row'!D2511</f>
        <v>213361</v>
      </c>
      <c r="E2511">
        <f>'[1]Detail-Row'!E2511</f>
        <v>96.727900000000005</v>
      </c>
      <c r="F2511">
        <f>'[1]Detail-Row'!F2511</f>
        <v>4571860</v>
      </c>
      <c r="G2511">
        <f>'[1]Detail-Row'!G2511</f>
        <v>1967343</v>
      </c>
      <c r="H2511">
        <f>'[1]Detail-Row'!H2511</f>
        <v>1967340</v>
      </c>
      <c r="I2511">
        <f>'[1]Detail-Row'!I2511</f>
        <v>69.914599999999993</v>
      </c>
      <c r="J2511">
        <f>'[1]Detail-Row'!J2511</f>
        <v>0</v>
      </c>
      <c r="K2511">
        <f>'[1]Detail-Row'!K2511</f>
        <v>69938</v>
      </c>
      <c r="L2511">
        <f>'[1]Detail-Row'!L2511</f>
        <v>34969</v>
      </c>
      <c r="M2511">
        <f>'[1]Detail-Row'!M2511</f>
        <v>0</v>
      </c>
      <c r="N2511">
        <f>'[1]Detail-Row'!N2511</f>
        <v>239137366</v>
      </c>
    </row>
    <row r="2512" spans="1:14" x14ac:dyDescent="0.25">
      <c r="A2512">
        <f>'[1]Detail-Row'!A2512</f>
        <v>188</v>
      </c>
      <c r="B2512">
        <f>'[1]Detail-Row'!B2512</f>
        <v>6451341</v>
      </c>
      <c r="C2512">
        <f>'[1]Detail-Row'!C2512</f>
        <v>193331</v>
      </c>
      <c r="D2512">
        <f>'[1]Detail-Row'!D2512</f>
        <v>189664</v>
      </c>
      <c r="E2512">
        <f>'[1]Detail-Row'!E2512</f>
        <v>97.090400000000002</v>
      </c>
      <c r="F2512">
        <f>'[1]Detail-Row'!F2512</f>
        <v>4870082</v>
      </c>
      <c r="G2512">
        <f>'[1]Detail-Row'!G2512</f>
        <v>1774590</v>
      </c>
      <c r="H2512">
        <f>'[1]Detail-Row'!H2512</f>
        <v>1774578</v>
      </c>
      <c r="I2512">
        <f>'[1]Detail-Row'!I2512</f>
        <v>73.293000000000006</v>
      </c>
      <c r="J2512">
        <f>'[1]Detail-Row'!J2512</f>
        <v>7681</v>
      </c>
      <c r="K2512">
        <f>'[1]Detail-Row'!K2512</f>
        <v>70688</v>
      </c>
      <c r="L2512">
        <f>'[1]Detail-Row'!L2512</f>
        <v>35281</v>
      </c>
      <c r="M2512">
        <f>'[1]Detail-Row'!M2512</f>
        <v>0.115596</v>
      </c>
      <c r="N2512">
        <f>'[1]Detail-Row'!N2512</f>
        <v>218543467</v>
      </c>
    </row>
    <row r="2513" spans="1:14" x14ac:dyDescent="0.25">
      <c r="A2513">
        <f>'[1]Detail-Row'!A2513</f>
        <v>189</v>
      </c>
      <c r="B2513">
        <f>'[1]Detail-Row'!B2513</f>
        <v>6529076</v>
      </c>
      <c r="C2513">
        <f>'[1]Detail-Row'!C2513</f>
        <v>222193</v>
      </c>
      <c r="D2513">
        <f>'[1]Detail-Row'!D2513</f>
        <v>221779</v>
      </c>
      <c r="E2513">
        <f>'[1]Detail-Row'!E2513</f>
        <v>96.7089</v>
      </c>
      <c r="F2513">
        <f>'[1]Detail-Row'!F2513</f>
        <v>4642791</v>
      </c>
      <c r="G2513">
        <f>'[1]Detail-Row'!G2513</f>
        <v>2108478</v>
      </c>
      <c r="H2513">
        <f>'[1]Detail-Row'!H2513</f>
        <v>2108468</v>
      </c>
      <c r="I2513">
        <f>'[1]Detail-Row'!I2513</f>
        <v>68.769199999999998</v>
      </c>
      <c r="J2513">
        <f>'[1]Detail-Row'!J2513</f>
        <v>0</v>
      </c>
      <c r="K2513">
        <f>'[1]Detail-Row'!K2513</f>
        <v>71442</v>
      </c>
      <c r="L2513">
        <f>'[1]Detail-Row'!L2513</f>
        <v>35721</v>
      </c>
      <c r="M2513">
        <f>'[1]Detail-Row'!M2513</f>
        <v>0</v>
      </c>
      <c r="N2513">
        <f>'[1]Detail-Row'!N2513</f>
        <v>254535677</v>
      </c>
    </row>
    <row r="2514" spans="1:14" x14ac:dyDescent="0.25">
      <c r="A2514">
        <f>'[1]Detail-Row'!A2514</f>
        <v>190</v>
      </c>
      <c r="B2514">
        <f>'[1]Detail-Row'!B2514</f>
        <v>6635185</v>
      </c>
      <c r="C2514">
        <f>'[1]Detail-Row'!C2514</f>
        <v>223815</v>
      </c>
      <c r="D2514">
        <f>'[1]Detail-Row'!D2514</f>
        <v>221790</v>
      </c>
      <c r="E2514">
        <f>'[1]Detail-Row'!E2514</f>
        <v>96.736900000000006</v>
      </c>
      <c r="F2514">
        <f>'[1]Detail-Row'!F2514</f>
        <v>4833824</v>
      </c>
      <c r="G2514">
        <f>'[1]Detail-Row'!G2514</f>
        <v>2025176</v>
      </c>
      <c r="H2514">
        <f>'[1]Detail-Row'!H2514</f>
        <v>2025165</v>
      </c>
      <c r="I2514">
        <f>'[1]Detail-Row'!I2514</f>
        <v>70.474199999999996</v>
      </c>
      <c r="J2514">
        <f>'[1]Detail-Row'!J2514</f>
        <v>0</v>
      </c>
      <c r="K2514">
        <f>'[1]Detail-Row'!K2514</f>
        <v>72200</v>
      </c>
      <c r="L2514">
        <f>'[1]Detail-Row'!L2514</f>
        <v>36100</v>
      </c>
      <c r="M2514">
        <f>'[1]Detail-Row'!M2514</f>
        <v>0</v>
      </c>
      <c r="N2514">
        <f>'[1]Detail-Row'!N2514</f>
        <v>246878730</v>
      </c>
    </row>
    <row r="2515" spans="1:14" x14ac:dyDescent="0.25">
      <c r="A2515">
        <f>'[1]Detail-Row'!A2515</f>
        <v>191</v>
      </c>
      <c r="B2515">
        <f>'[1]Detail-Row'!B2515</f>
        <v>6748751</v>
      </c>
      <c r="C2515">
        <f>'[1]Detail-Row'!C2515</f>
        <v>219120</v>
      </c>
      <c r="D2515">
        <f>'[1]Detail-Row'!D2515</f>
        <v>218361</v>
      </c>
      <c r="E2515">
        <f>'[1]Detail-Row'!E2515</f>
        <v>96.8553</v>
      </c>
      <c r="F2515">
        <f>'[1]Detail-Row'!F2515</f>
        <v>5017716</v>
      </c>
      <c r="G2515">
        <f>'[1]Detail-Row'!G2515</f>
        <v>1950155</v>
      </c>
      <c r="H2515">
        <f>'[1]Detail-Row'!H2515</f>
        <v>1950154</v>
      </c>
      <c r="I2515">
        <f>'[1]Detail-Row'!I2515</f>
        <v>72.012200000000007</v>
      </c>
      <c r="J2515">
        <f>'[1]Detail-Row'!J2515</f>
        <v>125</v>
      </c>
      <c r="K2515">
        <f>'[1]Detail-Row'!K2515</f>
        <v>72962</v>
      </c>
      <c r="L2515">
        <f>'[1]Detail-Row'!L2515</f>
        <v>36481</v>
      </c>
      <c r="M2515">
        <f>'[1]Detail-Row'!M2515</f>
        <v>1.7939500000000001E-3</v>
      </c>
      <c r="N2515">
        <f>'[1]Detail-Row'!N2515</f>
        <v>239493521</v>
      </c>
    </row>
    <row r="2516" spans="1:14" x14ac:dyDescent="0.25">
      <c r="A2516">
        <f>'[1]Detail-Row'!A2516</f>
        <v>192</v>
      </c>
      <c r="B2516">
        <f>'[1]Detail-Row'!B2516</f>
        <v>6959436</v>
      </c>
      <c r="C2516">
        <f>'[1]Detail-Row'!C2516</f>
        <v>118452</v>
      </c>
      <c r="D2516">
        <f>'[1]Detail-Row'!D2516</f>
        <v>118452</v>
      </c>
      <c r="E2516">
        <f>'[1]Detail-Row'!E2516</f>
        <v>98.326400000000007</v>
      </c>
      <c r="F2516">
        <f>'[1]Detail-Row'!F2516</f>
        <v>175550</v>
      </c>
      <c r="G2516">
        <f>'[1]Detail-Row'!G2516</f>
        <v>6902338</v>
      </c>
      <c r="H2516">
        <f>'[1]Detail-Row'!H2516</f>
        <v>6902283</v>
      </c>
      <c r="I2516">
        <f>'[1]Detail-Row'!I2516</f>
        <v>2.4802599999999999</v>
      </c>
      <c r="J2516">
        <f>'[1]Detail-Row'!J2516</f>
        <v>0</v>
      </c>
      <c r="K2516">
        <f>'[1]Detail-Row'!K2516</f>
        <v>73728</v>
      </c>
      <c r="L2516">
        <f>'[1]Detail-Row'!L2516</f>
        <v>36864</v>
      </c>
      <c r="M2516">
        <f>'[1]Detail-Row'!M2516</f>
        <v>0</v>
      </c>
      <c r="N2516">
        <f>'[1]Detail-Row'!N2516</f>
        <v>715455249</v>
      </c>
    </row>
    <row r="2517" spans="1:14" x14ac:dyDescent="0.25">
      <c r="A2517">
        <f>'[1]Detail-Row'!A2517</f>
        <v>193</v>
      </c>
      <c r="B2517">
        <f>'[1]Detail-Row'!B2517</f>
        <v>6959714</v>
      </c>
      <c r="C2517">
        <f>'[1]Detail-Row'!C2517</f>
        <v>229343</v>
      </c>
      <c r="D2517">
        <f>'[1]Detail-Row'!D2517</f>
        <v>228828</v>
      </c>
      <c r="E2517">
        <f>'[1]Detail-Row'!E2517</f>
        <v>96.809799999999996</v>
      </c>
      <c r="F2517">
        <f>'[1]Detail-Row'!F2517</f>
        <v>5168955</v>
      </c>
      <c r="G2517">
        <f>'[1]Detail-Row'!G2517</f>
        <v>2020102</v>
      </c>
      <c r="H2517">
        <f>'[1]Detail-Row'!H2517</f>
        <v>2020080</v>
      </c>
      <c r="I2517">
        <f>'[1]Detail-Row'!I2517</f>
        <v>71.900300000000001</v>
      </c>
      <c r="J2517">
        <f>'[1]Detail-Row'!J2517</f>
        <v>0</v>
      </c>
      <c r="K2517">
        <f>'[1]Detail-Row'!K2517</f>
        <v>74498</v>
      </c>
      <c r="L2517">
        <f>'[1]Detail-Row'!L2517</f>
        <v>37249</v>
      </c>
      <c r="M2517">
        <f>'[1]Detail-Row'!M2517</f>
        <v>0</v>
      </c>
      <c r="N2517">
        <f>'[1]Detail-Row'!N2517</f>
        <v>248140323</v>
      </c>
    </row>
    <row r="2518" spans="1:14" x14ac:dyDescent="0.25">
      <c r="A2518">
        <f>'[1]Detail-Row'!A2518</f>
        <v>194</v>
      </c>
      <c r="B2518">
        <f>'[1]Detail-Row'!B2518</f>
        <v>7053624</v>
      </c>
      <c r="C2518">
        <f>'[1]Detail-Row'!C2518</f>
        <v>247760</v>
      </c>
      <c r="D2518">
        <f>'[1]Detail-Row'!D2518</f>
        <v>245635</v>
      </c>
      <c r="E2518">
        <f>'[1]Detail-Row'!E2518</f>
        <v>96.606700000000004</v>
      </c>
      <c r="F2518">
        <f>'[1]Detail-Row'!F2518</f>
        <v>5073548</v>
      </c>
      <c r="G2518">
        <f>'[1]Detail-Row'!G2518</f>
        <v>2227836</v>
      </c>
      <c r="H2518">
        <f>'[1]Detail-Row'!H2518</f>
        <v>2227823</v>
      </c>
      <c r="I2518">
        <f>'[1]Detail-Row'!I2518</f>
        <v>69.487499999999997</v>
      </c>
      <c r="J2518">
        <f>'[1]Detail-Row'!J2518</f>
        <v>1</v>
      </c>
      <c r="K2518">
        <f>'[1]Detail-Row'!K2518</f>
        <v>75272</v>
      </c>
      <c r="L2518">
        <f>'[1]Detail-Row'!L2518</f>
        <v>37636</v>
      </c>
      <c r="M2518">
        <f>'[1]Detail-Row'!M2518</f>
        <v>1.3699999999999999E-5</v>
      </c>
      <c r="N2518">
        <f>'[1]Detail-Row'!N2518</f>
        <v>270649438</v>
      </c>
    </row>
    <row r="2519" spans="1:14" x14ac:dyDescent="0.25">
      <c r="A2519">
        <f>'[1]Detail-Row'!A2519</f>
        <v>195</v>
      </c>
      <c r="B2519">
        <f>'[1]Detail-Row'!B2519</f>
        <v>7070492</v>
      </c>
      <c r="C2519">
        <f>'[1]Detail-Row'!C2519</f>
        <v>344383</v>
      </c>
      <c r="D2519">
        <f>'[1]Detail-Row'!D2519</f>
        <v>344070</v>
      </c>
      <c r="E2519">
        <f>'[1]Detail-Row'!E2519</f>
        <v>95.355500000000006</v>
      </c>
      <c r="F2519">
        <f>'[1]Detail-Row'!F2519</f>
        <v>2827007</v>
      </c>
      <c r="G2519">
        <f>'[1]Detail-Row'!G2519</f>
        <v>4587868</v>
      </c>
      <c r="H2519">
        <f>'[1]Detail-Row'!H2519</f>
        <v>4587802</v>
      </c>
      <c r="I2519">
        <f>'[1]Detail-Row'!I2519</f>
        <v>38.126199999999997</v>
      </c>
      <c r="J2519">
        <f>'[1]Detail-Row'!J2519</f>
        <v>0</v>
      </c>
      <c r="K2519">
        <f>'[1]Detail-Row'!K2519</f>
        <v>76050</v>
      </c>
      <c r="L2519">
        <f>'[1]Detail-Row'!L2519</f>
        <v>38025</v>
      </c>
      <c r="M2519">
        <f>'[1]Detail-Row'!M2519</f>
        <v>0</v>
      </c>
      <c r="N2519">
        <f>'[1]Detail-Row'!N2519</f>
        <v>511754215</v>
      </c>
    </row>
    <row r="2520" spans="1:14" x14ac:dyDescent="0.25">
      <c r="A2520">
        <f>'[1]Detail-Row'!A2520</f>
        <v>196</v>
      </c>
      <c r="B2520">
        <f>'[1]Detail-Row'!B2520</f>
        <v>7287260</v>
      </c>
      <c r="C2520">
        <f>'[1]Detail-Row'!C2520</f>
        <v>242276</v>
      </c>
      <c r="D2520">
        <f>'[1]Detail-Row'!D2520</f>
        <v>238097</v>
      </c>
      <c r="E2520">
        <f>'[1]Detail-Row'!E2520</f>
        <v>96.782300000000006</v>
      </c>
      <c r="F2520">
        <f>'[1]Detail-Row'!F2520</f>
        <v>5368841</v>
      </c>
      <c r="G2520">
        <f>'[1]Detail-Row'!G2520</f>
        <v>2160695</v>
      </c>
      <c r="H2520">
        <f>'[1]Detail-Row'!H2520</f>
        <v>2160678</v>
      </c>
      <c r="I2520">
        <f>'[1]Detail-Row'!I2520</f>
        <v>71.303700000000006</v>
      </c>
      <c r="J2520">
        <f>'[1]Detail-Row'!J2520</f>
        <v>0</v>
      </c>
      <c r="K2520">
        <f>'[1]Detail-Row'!K2520</f>
        <v>76832</v>
      </c>
      <c r="L2520">
        <f>'[1]Detail-Row'!L2520</f>
        <v>38416</v>
      </c>
      <c r="M2520">
        <f>'[1]Detail-Row'!M2520</f>
        <v>0</v>
      </c>
      <c r="N2520">
        <f>'[1]Detail-Row'!N2520</f>
        <v>264306119</v>
      </c>
    </row>
    <row r="2521" spans="1:14" x14ac:dyDescent="0.25">
      <c r="A2521">
        <f>'[1]Detail-Row'!A2521</f>
        <v>197</v>
      </c>
      <c r="B2521">
        <f>'[1]Detail-Row'!B2521</f>
        <v>7283586</v>
      </c>
      <c r="C2521">
        <f>'[1]Detail-Row'!C2521</f>
        <v>361787</v>
      </c>
      <c r="D2521">
        <f>'[1]Detail-Row'!D2521</f>
        <v>361381</v>
      </c>
      <c r="E2521">
        <f>'[1]Detail-Row'!E2521</f>
        <v>95.267899999999997</v>
      </c>
      <c r="F2521">
        <f>'[1]Detail-Row'!F2521</f>
        <v>1552329</v>
      </c>
      <c r="G2521">
        <f>'[1]Detail-Row'!G2521</f>
        <v>6093044</v>
      </c>
      <c r="H2521">
        <f>'[1]Detail-Row'!H2521</f>
        <v>6093038</v>
      </c>
      <c r="I2521">
        <f>'[1]Detail-Row'!I2521</f>
        <v>20.304200000000002</v>
      </c>
      <c r="J2521">
        <f>'[1]Detail-Row'!J2521</f>
        <v>0</v>
      </c>
      <c r="K2521">
        <f>'[1]Detail-Row'!K2521</f>
        <v>77618</v>
      </c>
      <c r="L2521">
        <f>'[1]Detail-Row'!L2521</f>
        <v>38809</v>
      </c>
      <c r="M2521">
        <f>'[1]Detail-Row'!M2521</f>
        <v>0</v>
      </c>
      <c r="N2521">
        <f>'[1]Detail-Row'!N2521</f>
        <v>661774419</v>
      </c>
    </row>
    <row r="2522" spans="1:14" x14ac:dyDescent="0.25">
      <c r="A2522">
        <f>'[1]Detail-Row'!A2522</f>
        <v>198</v>
      </c>
      <c r="B2522">
        <f>'[1]Detail-Row'!B2522</f>
        <v>7495155</v>
      </c>
      <c r="C2522">
        <f>'[1]Detail-Row'!C2522</f>
        <v>267237</v>
      </c>
      <c r="D2522">
        <f>'[1]Detail-Row'!D2522</f>
        <v>264637</v>
      </c>
      <c r="E2522">
        <f>'[1]Detail-Row'!E2522</f>
        <v>96.557299999999998</v>
      </c>
      <c r="F2522">
        <f>'[1]Detail-Row'!F2522</f>
        <v>5350536</v>
      </c>
      <c r="G2522">
        <f>'[1]Detail-Row'!G2522</f>
        <v>2411856</v>
      </c>
      <c r="H2522">
        <f>'[1]Detail-Row'!H2522</f>
        <v>2411840</v>
      </c>
      <c r="I2522">
        <f>'[1]Detail-Row'!I2522</f>
        <v>68.929000000000002</v>
      </c>
      <c r="J2522">
        <f>'[1]Detail-Row'!J2522</f>
        <v>0</v>
      </c>
      <c r="K2522">
        <f>'[1]Detail-Row'!K2522</f>
        <v>78408</v>
      </c>
      <c r="L2522">
        <f>'[1]Detail-Row'!L2522</f>
        <v>39204</v>
      </c>
      <c r="M2522">
        <f>'[1]Detail-Row'!M2522</f>
        <v>0</v>
      </c>
      <c r="N2522">
        <f>'[1]Detail-Row'!N2522</f>
        <v>292212352</v>
      </c>
    </row>
    <row r="2523" spans="1:14" x14ac:dyDescent="0.25">
      <c r="A2523">
        <f>'[1]Detail-Row'!A2523</f>
        <v>199</v>
      </c>
      <c r="B2523">
        <f>'[1]Detail-Row'!B2523</f>
        <v>7581330</v>
      </c>
      <c r="C2523">
        <f>'[1]Detail-Row'!C2523</f>
        <v>299269</v>
      </c>
      <c r="D2523">
        <f>'[1]Detail-Row'!D2523</f>
        <v>298449</v>
      </c>
      <c r="E2523">
        <f>'[1]Detail-Row'!E2523</f>
        <v>96.202500000000001</v>
      </c>
      <c r="F2523">
        <f>'[1]Detail-Row'!F2523</f>
        <v>5226399</v>
      </c>
      <c r="G2523">
        <f>'[1]Detail-Row'!G2523</f>
        <v>2654200</v>
      </c>
      <c r="H2523">
        <f>'[1]Detail-Row'!H2523</f>
        <v>2654196</v>
      </c>
      <c r="I2523">
        <f>'[1]Detail-Row'!I2523</f>
        <v>66.319800000000001</v>
      </c>
      <c r="J2523">
        <f>'[1]Detail-Row'!J2523</f>
        <v>0</v>
      </c>
      <c r="K2523">
        <f>'[1]Detail-Row'!K2523</f>
        <v>79202</v>
      </c>
      <c r="L2523">
        <f>'[1]Detail-Row'!L2523</f>
        <v>39601</v>
      </c>
      <c r="M2523">
        <f>'[1]Detail-Row'!M2523</f>
        <v>0</v>
      </c>
      <c r="N2523">
        <f>'[1]Detail-Row'!N2523</f>
        <v>319534685</v>
      </c>
    </row>
    <row r="2524" spans="1:14" x14ac:dyDescent="0.25">
      <c r="A2524">
        <f>'[1]Detail-Row'!A2524</f>
        <v>200</v>
      </c>
      <c r="B2524">
        <f>'[1]Detail-Row'!B2524</f>
        <v>7796038</v>
      </c>
      <c r="C2524">
        <f>'[1]Detail-Row'!C2524</f>
        <v>203962</v>
      </c>
      <c r="D2524">
        <f>'[1]Detail-Row'!D2524</f>
        <v>195460</v>
      </c>
      <c r="E2524">
        <f>'[1]Detail-Row'!E2524</f>
        <v>97.450500000000005</v>
      </c>
      <c r="F2524">
        <f>'[1]Detail-Row'!F2524</f>
        <v>6080723</v>
      </c>
      <c r="G2524">
        <f>'[1]Detail-Row'!G2524</f>
        <v>1919277</v>
      </c>
      <c r="H2524">
        <f>'[1]Detail-Row'!H2524</f>
        <v>1919265</v>
      </c>
      <c r="I2524">
        <f>'[1]Detail-Row'!I2524</f>
        <v>76.009</v>
      </c>
      <c r="J2524">
        <f>'[1]Detail-Row'!J2524</f>
        <v>14798</v>
      </c>
      <c r="K2524">
        <f>'[1]Detail-Row'!K2524</f>
        <v>80000</v>
      </c>
      <c r="L2524">
        <f>'[1]Detail-Row'!L2524</f>
        <v>39899</v>
      </c>
      <c r="M2524">
        <f>'[1]Detail-Row'!M2524</f>
        <v>0.184975</v>
      </c>
      <c r="N2524">
        <f>'[1]Detail-Row'!N2524</f>
        <v>238492103</v>
      </c>
    </row>
    <row r="2525" spans="1:14" x14ac:dyDescent="0.25">
      <c r="A2525">
        <f>'[1]Detail-Row'!A2525</f>
        <v>201</v>
      </c>
      <c r="B2525">
        <f>'[1]Detail-Row'!B2525</f>
        <v>7809072</v>
      </c>
      <c r="C2525">
        <f>'[1]Detail-Row'!C2525</f>
        <v>311529</v>
      </c>
      <c r="D2525">
        <f>'[1]Detail-Row'!D2525</f>
        <v>310801</v>
      </c>
      <c r="E2525">
        <f>'[1]Detail-Row'!E2525</f>
        <v>96.163700000000006</v>
      </c>
      <c r="F2525">
        <f>'[1]Detail-Row'!F2525</f>
        <v>5386458</v>
      </c>
      <c r="G2525">
        <f>'[1]Detail-Row'!G2525</f>
        <v>2734143</v>
      </c>
      <c r="H2525">
        <f>'[1]Detail-Row'!H2525</f>
        <v>2734135</v>
      </c>
      <c r="I2525">
        <f>'[1]Detail-Row'!I2525</f>
        <v>66.330799999999996</v>
      </c>
      <c r="J2525">
        <f>'[1]Detail-Row'!J2525</f>
        <v>0</v>
      </c>
      <c r="K2525">
        <f>'[1]Detail-Row'!K2525</f>
        <v>80802</v>
      </c>
      <c r="L2525">
        <f>'[1]Detail-Row'!L2525</f>
        <v>40401</v>
      </c>
      <c r="M2525">
        <f>'[1]Detail-Row'!M2525</f>
        <v>0</v>
      </c>
      <c r="N2525">
        <f>'[1]Detail-Row'!N2525</f>
        <v>329417239</v>
      </c>
    </row>
    <row r="2526" spans="1:14" x14ac:dyDescent="0.25">
      <c r="A2526">
        <f>'[1]Detail-Row'!A2526</f>
        <v>202</v>
      </c>
      <c r="B2526">
        <f>'[1]Detail-Row'!B2526</f>
        <v>7919544</v>
      </c>
      <c r="C2526">
        <f>'[1]Detail-Row'!C2526</f>
        <v>322864</v>
      </c>
      <c r="D2526">
        <f>'[1]Detail-Row'!D2526</f>
        <v>319884</v>
      </c>
      <c r="E2526">
        <f>'[1]Detail-Row'!E2526</f>
        <v>96.082899999999995</v>
      </c>
      <c r="F2526">
        <f>'[1]Detail-Row'!F2526</f>
        <v>5456126</v>
      </c>
      <c r="G2526">
        <f>'[1]Detail-Row'!G2526</f>
        <v>2786282</v>
      </c>
      <c r="H2526">
        <f>'[1]Detail-Row'!H2526</f>
        <v>2786264</v>
      </c>
      <c r="I2526">
        <f>'[1]Detail-Row'!I2526</f>
        <v>66.195800000000006</v>
      </c>
      <c r="J2526">
        <f>'[1]Detail-Row'!J2526</f>
        <v>0</v>
      </c>
      <c r="K2526">
        <f>'[1]Detail-Row'!K2526</f>
        <v>81608</v>
      </c>
      <c r="L2526">
        <f>'[1]Detail-Row'!L2526</f>
        <v>40804</v>
      </c>
      <c r="M2526">
        <f>'[1]Detail-Row'!M2526</f>
        <v>0</v>
      </c>
      <c r="N2526">
        <f>'[1]Detail-Row'!N2526</f>
        <v>336006403</v>
      </c>
    </row>
    <row r="2527" spans="1:14" x14ac:dyDescent="0.25">
      <c r="A2527">
        <f>'[1]Detail-Row'!A2527</f>
        <v>203</v>
      </c>
      <c r="B2527">
        <f>'[1]Detail-Row'!B2527</f>
        <v>8041195</v>
      </c>
      <c r="C2527">
        <f>'[1]Detail-Row'!C2527</f>
        <v>324232</v>
      </c>
      <c r="D2527">
        <f>'[1]Detail-Row'!D2527</f>
        <v>323449</v>
      </c>
      <c r="E2527">
        <f>'[1]Detail-Row'!E2527</f>
        <v>96.124099999999999</v>
      </c>
      <c r="F2527">
        <f>'[1]Detail-Row'!F2527</f>
        <v>5544039</v>
      </c>
      <c r="G2527">
        <f>'[1]Detail-Row'!G2527</f>
        <v>2821388</v>
      </c>
      <c r="H2527">
        <f>'[1]Detail-Row'!H2527</f>
        <v>2821347</v>
      </c>
      <c r="I2527">
        <f>'[1]Detail-Row'!I2527</f>
        <v>66.273200000000003</v>
      </c>
      <c r="J2527">
        <f>'[1]Detail-Row'!J2527</f>
        <v>0</v>
      </c>
      <c r="K2527">
        <f>'[1]Detail-Row'!K2527</f>
        <v>82418</v>
      </c>
      <c r="L2527">
        <f>'[1]Detail-Row'!L2527</f>
        <v>41209</v>
      </c>
      <c r="M2527">
        <f>'[1]Detail-Row'!M2527</f>
        <v>0</v>
      </c>
      <c r="N2527">
        <f>'[1]Detail-Row'!N2527</f>
        <v>340069976</v>
      </c>
    </row>
    <row r="2528" spans="1:14" x14ac:dyDescent="0.25">
      <c r="A2528">
        <f>'[1]Detail-Row'!A2528</f>
        <v>204</v>
      </c>
      <c r="B2528">
        <f>'[1]Detail-Row'!B2528</f>
        <v>8149290</v>
      </c>
      <c r="C2528">
        <f>'[1]Detail-Row'!C2528</f>
        <v>340374</v>
      </c>
      <c r="D2528">
        <f>'[1]Detail-Row'!D2528</f>
        <v>330681</v>
      </c>
      <c r="E2528">
        <f>'[1]Detail-Row'!E2528</f>
        <v>95.990700000000004</v>
      </c>
      <c r="F2528">
        <f>'[1]Detail-Row'!F2528</f>
        <v>5497604</v>
      </c>
      <c r="G2528">
        <f>'[1]Detail-Row'!G2528</f>
        <v>2992060</v>
      </c>
      <c r="H2528">
        <f>'[1]Detail-Row'!H2528</f>
        <v>2992044</v>
      </c>
      <c r="I2528">
        <f>'[1]Detail-Row'!I2528</f>
        <v>64.756399999999999</v>
      </c>
      <c r="J2528">
        <f>'[1]Detail-Row'!J2528</f>
        <v>0</v>
      </c>
      <c r="K2528">
        <f>'[1]Detail-Row'!K2528</f>
        <v>83232</v>
      </c>
      <c r="L2528">
        <f>'[1]Detail-Row'!L2528</f>
        <v>41616</v>
      </c>
      <c r="M2528">
        <f>'[1]Detail-Row'!M2528</f>
        <v>0</v>
      </c>
      <c r="N2528">
        <f>'[1]Detail-Row'!N2528</f>
        <v>358590675</v>
      </c>
    </row>
    <row r="2529" spans="1:14" x14ac:dyDescent="0.25">
      <c r="A2529">
        <f>'[1]Detail-Row'!A2529</f>
        <v>205</v>
      </c>
      <c r="B2529">
        <f>'[1]Detail-Row'!B2529</f>
        <v>8172055</v>
      </c>
      <c r="C2529">
        <f>'[1]Detail-Row'!C2529</f>
        <v>443070</v>
      </c>
      <c r="D2529">
        <f>'[1]Detail-Row'!D2529</f>
        <v>442542</v>
      </c>
      <c r="E2529">
        <f>'[1]Detail-Row'!E2529</f>
        <v>94.857100000000003</v>
      </c>
      <c r="F2529">
        <f>'[1]Detail-Row'!F2529</f>
        <v>693735</v>
      </c>
      <c r="G2529">
        <f>'[1]Detail-Row'!G2529</f>
        <v>7921390</v>
      </c>
      <c r="H2529">
        <f>'[1]Detail-Row'!H2529</f>
        <v>7921213</v>
      </c>
      <c r="I2529">
        <f>'[1]Detail-Row'!I2529</f>
        <v>8.0525199999999995</v>
      </c>
      <c r="J2529">
        <f>'[1]Detail-Row'!J2529</f>
        <v>0</v>
      </c>
      <c r="K2529">
        <f>'[1]Detail-Row'!K2529</f>
        <v>84050</v>
      </c>
      <c r="L2529">
        <f>'[1]Detail-Row'!L2529</f>
        <v>41954</v>
      </c>
      <c r="M2529">
        <f>'[1]Detail-Row'!M2529</f>
        <v>0</v>
      </c>
      <c r="N2529">
        <f>'[1]Detail-Row'!N2529</f>
        <v>852287242</v>
      </c>
    </row>
    <row r="2530" spans="1:14" x14ac:dyDescent="0.25">
      <c r="A2530">
        <f>'[1]Detail-Row'!A2530</f>
        <v>206</v>
      </c>
      <c r="B2530">
        <f>'[1]Detail-Row'!B2530</f>
        <v>8378829</v>
      </c>
      <c r="C2530">
        <f>'[1]Detail-Row'!C2530</f>
        <v>362987</v>
      </c>
      <c r="D2530">
        <f>'[1]Detail-Row'!D2530</f>
        <v>358197</v>
      </c>
      <c r="E2530">
        <f>'[1]Detail-Row'!E2530</f>
        <v>95.847700000000003</v>
      </c>
      <c r="F2530">
        <f>'[1]Detail-Row'!F2530</f>
        <v>5527405</v>
      </c>
      <c r="G2530">
        <f>'[1]Detail-Row'!G2530</f>
        <v>3214411</v>
      </c>
      <c r="H2530">
        <f>'[1]Detail-Row'!H2530</f>
        <v>3214394</v>
      </c>
      <c r="I2530">
        <f>'[1]Detail-Row'!I2530</f>
        <v>63.229500000000002</v>
      </c>
      <c r="J2530">
        <f>'[1]Detail-Row'!J2530</f>
        <v>0</v>
      </c>
      <c r="K2530">
        <f>'[1]Detail-Row'!K2530</f>
        <v>84872</v>
      </c>
      <c r="L2530">
        <f>'[1]Detail-Row'!L2530</f>
        <v>42436</v>
      </c>
      <c r="M2530">
        <f>'[1]Detail-Row'!M2530</f>
        <v>0</v>
      </c>
      <c r="N2530">
        <f>'[1]Detail-Row'!N2530</f>
        <v>383588860</v>
      </c>
    </row>
    <row r="2531" spans="1:14" x14ac:dyDescent="0.25">
      <c r="A2531">
        <f>'[1]Detail-Row'!A2531</f>
        <v>207</v>
      </c>
      <c r="B2531">
        <f>'[1]Detail-Row'!B2531</f>
        <v>8428291</v>
      </c>
      <c r="C2531">
        <f>'[1]Detail-Row'!C2531</f>
        <v>441452</v>
      </c>
      <c r="D2531">
        <f>'[1]Detail-Row'!D2531</f>
        <v>440409</v>
      </c>
      <c r="E2531">
        <f>'[1]Detail-Row'!E2531</f>
        <v>95.022900000000007</v>
      </c>
      <c r="F2531">
        <f>'[1]Detail-Row'!F2531</f>
        <v>5067042</v>
      </c>
      <c r="G2531">
        <f>'[1]Detail-Row'!G2531</f>
        <v>3802701</v>
      </c>
      <c r="H2531">
        <f>'[1]Detail-Row'!H2531</f>
        <v>3802695</v>
      </c>
      <c r="I2531">
        <f>'[1]Detail-Row'!I2531</f>
        <v>57.127299999999998</v>
      </c>
      <c r="J2531">
        <f>'[1]Detail-Row'!J2531</f>
        <v>0</v>
      </c>
      <c r="K2531">
        <f>'[1]Detail-Row'!K2531</f>
        <v>85698</v>
      </c>
      <c r="L2531">
        <f>'[1]Detail-Row'!L2531</f>
        <v>42849</v>
      </c>
      <c r="M2531">
        <f>'[1]Detail-Row'!M2531</f>
        <v>0</v>
      </c>
      <c r="N2531">
        <f>'[1]Detail-Row'!N2531</f>
        <v>449396982</v>
      </c>
    </row>
    <row r="2532" spans="1:14" x14ac:dyDescent="0.25">
      <c r="A2532">
        <f>'[1]Detail-Row'!A2532</f>
        <v>208</v>
      </c>
      <c r="B2532">
        <f>'[1]Detail-Row'!B2532</f>
        <v>8526175</v>
      </c>
      <c r="C2532">
        <f>'[1]Detail-Row'!C2532</f>
        <v>472737</v>
      </c>
      <c r="D2532">
        <f>'[1]Detail-Row'!D2532</f>
        <v>472684</v>
      </c>
      <c r="E2532">
        <f>'[1]Detail-Row'!E2532</f>
        <v>94.746700000000004</v>
      </c>
      <c r="F2532">
        <f>'[1]Detail-Row'!F2532</f>
        <v>2021974</v>
      </c>
      <c r="G2532">
        <f>'[1]Detail-Row'!G2532</f>
        <v>6976938</v>
      </c>
      <c r="H2532">
        <f>'[1]Detail-Row'!H2532</f>
        <v>6976884</v>
      </c>
      <c r="I2532">
        <f>'[1]Detail-Row'!I2532</f>
        <v>22.469100000000001</v>
      </c>
      <c r="J2532">
        <f>'[1]Detail-Row'!J2532</f>
        <v>0</v>
      </c>
      <c r="K2532">
        <f>'[1]Detail-Row'!K2532</f>
        <v>86528</v>
      </c>
      <c r="L2532">
        <f>'[1]Detail-Row'!L2532</f>
        <v>43264</v>
      </c>
      <c r="M2532">
        <f>'[1]Detail-Row'!M2532</f>
        <v>0</v>
      </c>
      <c r="N2532">
        <f>'[1]Detail-Row'!N2532</f>
        <v>763987934</v>
      </c>
    </row>
    <row r="2533" spans="1:14" x14ac:dyDescent="0.25">
      <c r="A2533">
        <f>'[1]Detail-Row'!A2533</f>
        <v>209</v>
      </c>
      <c r="B2533">
        <f>'[1]Detail-Row'!B2533</f>
        <v>8678486</v>
      </c>
      <c r="C2533">
        <f>'[1]Detail-Row'!C2533</f>
        <v>450843</v>
      </c>
      <c r="D2533">
        <f>'[1]Detail-Row'!D2533</f>
        <v>449692</v>
      </c>
      <c r="E2533">
        <f>'[1]Detail-Row'!E2533</f>
        <v>95.061599999999999</v>
      </c>
      <c r="F2533">
        <f>'[1]Detail-Row'!F2533</f>
        <v>5442457</v>
      </c>
      <c r="G2533">
        <f>'[1]Detail-Row'!G2533</f>
        <v>3686872</v>
      </c>
      <c r="H2533">
        <f>'[1]Detail-Row'!H2533</f>
        <v>3686843</v>
      </c>
      <c r="I2533">
        <f>'[1]Detail-Row'!I2533</f>
        <v>59.615099999999998</v>
      </c>
      <c r="J2533">
        <f>'[1]Detail-Row'!J2533</f>
        <v>0</v>
      </c>
      <c r="K2533">
        <f>'[1]Detail-Row'!K2533</f>
        <v>87362</v>
      </c>
      <c r="L2533">
        <f>'[1]Detail-Row'!L2533</f>
        <v>43681</v>
      </c>
      <c r="M2533">
        <f>'[1]Detail-Row'!M2533</f>
        <v>0</v>
      </c>
      <c r="N2533">
        <f>'[1]Detail-Row'!N2533</f>
        <v>439874555</v>
      </c>
    </row>
    <row r="2534" spans="1:14" x14ac:dyDescent="0.25">
      <c r="A2534">
        <f>'[1]Detail-Row'!A2534</f>
        <v>210</v>
      </c>
      <c r="B2534">
        <f>'[1]Detail-Row'!B2534</f>
        <v>8903317</v>
      </c>
      <c r="C2534">
        <f>'[1]Detail-Row'!C2534</f>
        <v>357683</v>
      </c>
      <c r="D2534">
        <f>'[1]Detail-Row'!D2534</f>
        <v>354827</v>
      </c>
      <c r="E2534">
        <f>'[1]Detail-Row'!E2534</f>
        <v>96.137699999999995</v>
      </c>
      <c r="F2534">
        <f>'[1]Detail-Row'!F2534</f>
        <v>6260931</v>
      </c>
      <c r="G2534">
        <f>'[1]Detail-Row'!G2534</f>
        <v>3000069</v>
      </c>
      <c r="H2534">
        <f>'[1]Detail-Row'!H2534</f>
        <v>3000051</v>
      </c>
      <c r="I2534">
        <f>'[1]Detail-Row'!I2534</f>
        <v>67.6053</v>
      </c>
      <c r="J2534">
        <f>'[1]Detail-Row'!J2534</f>
        <v>0</v>
      </c>
      <c r="K2534">
        <f>'[1]Detail-Row'!K2534</f>
        <v>88200</v>
      </c>
      <c r="L2534">
        <f>'[1]Detail-Row'!L2534</f>
        <v>44028</v>
      </c>
      <c r="M2534">
        <f>'[1]Detail-Row'!M2534</f>
        <v>0</v>
      </c>
      <c r="N2534">
        <f>'[1]Detail-Row'!N2534</f>
        <v>363955620</v>
      </c>
    </row>
    <row r="2535" spans="1:14" x14ac:dyDescent="0.25">
      <c r="A2535">
        <f>'[1]Detail-Row'!A2535</f>
        <v>211</v>
      </c>
      <c r="B2535">
        <f>'[1]Detail-Row'!B2535</f>
        <v>8981518</v>
      </c>
      <c r="C2535">
        <f>'[1]Detail-Row'!C2535</f>
        <v>412413</v>
      </c>
      <c r="D2535">
        <f>'[1]Detail-Row'!D2535</f>
        <v>411537</v>
      </c>
      <c r="E2535">
        <f>'[1]Detail-Row'!E2535</f>
        <v>95.609800000000007</v>
      </c>
      <c r="F2535">
        <f>'[1]Detail-Row'!F2535</f>
        <v>5702451</v>
      </c>
      <c r="G2535">
        <f>'[1]Detail-Row'!G2535</f>
        <v>3691480</v>
      </c>
      <c r="H2535">
        <f>'[1]Detail-Row'!H2535</f>
        <v>3691465</v>
      </c>
      <c r="I2535">
        <f>'[1]Detail-Row'!I2535</f>
        <v>60.703600000000002</v>
      </c>
      <c r="J2535">
        <f>'[1]Detail-Row'!J2535</f>
        <v>0</v>
      </c>
      <c r="K2535">
        <f>'[1]Detail-Row'!K2535</f>
        <v>89042</v>
      </c>
      <c r="L2535">
        <f>'[1]Detail-Row'!L2535</f>
        <v>44521</v>
      </c>
      <c r="M2535">
        <f>'[1]Detail-Row'!M2535</f>
        <v>0</v>
      </c>
      <c r="N2535">
        <f>'[1]Detail-Row'!N2535</f>
        <v>437542813</v>
      </c>
    </row>
    <row r="2536" spans="1:14" x14ac:dyDescent="0.25">
      <c r="A2536">
        <f>'[1]Detail-Row'!A2536</f>
        <v>212</v>
      </c>
      <c r="B2536">
        <f>'[1]Detail-Row'!B2536</f>
        <v>9130309</v>
      </c>
      <c r="C2536">
        <f>'[1]Detail-Row'!C2536</f>
        <v>397819</v>
      </c>
      <c r="D2536">
        <f>'[1]Detail-Row'!D2536</f>
        <v>392820</v>
      </c>
      <c r="E2536">
        <f>'[1]Detail-Row'!E2536</f>
        <v>95.824799999999996</v>
      </c>
      <c r="F2536">
        <f>'[1]Detail-Row'!F2536</f>
        <v>6208711</v>
      </c>
      <c r="G2536">
        <f>'[1]Detail-Row'!G2536</f>
        <v>3319417</v>
      </c>
      <c r="H2536">
        <f>'[1]Detail-Row'!H2536</f>
        <v>3319394</v>
      </c>
      <c r="I2536">
        <f>'[1]Detail-Row'!I2536</f>
        <v>65.161900000000003</v>
      </c>
      <c r="J2536">
        <f>'[1]Detail-Row'!J2536</f>
        <v>397</v>
      </c>
      <c r="K2536">
        <f>'[1]Detail-Row'!K2536</f>
        <v>89888</v>
      </c>
      <c r="L2536">
        <f>'[1]Detail-Row'!L2536</f>
        <v>44944</v>
      </c>
      <c r="M2536">
        <f>'[1]Detail-Row'!M2536</f>
        <v>4.1666100000000003E-3</v>
      </c>
      <c r="N2536">
        <f>'[1]Detail-Row'!N2536</f>
        <v>400040405</v>
      </c>
    </row>
    <row r="2537" spans="1:14" x14ac:dyDescent="0.25">
      <c r="A2537">
        <f>'[1]Detail-Row'!A2537</f>
        <v>213</v>
      </c>
      <c r="B2537">
        <f>'[1]Detail-Row'!B2537</f>
        <v>9239462</v>
      </c>
      <c r="C2537">
        <f>'[1]Detail-Row'!C2537</f>
        <v>424135</v>
      </c>
      <c r="D2537">
        <f>'[1]Detail-Row'!D2537</f>
        <v>422904</v>
      </c>
      <c r="E2537">
        <f>'[1]Detail-Row'!E2537</f>
        <v>95.611000000000004</v>
      </c>
      <c r="F2537">
        <f>'[1]Detail-Row'!F2537</f>
        <v>6142866</v>
      </c>
      <c r="G2537">
        <f>'[1]Detail-Row'!G2537</f>
        <v>3520731</v>
      </c>
      <c r="H2537">
        <f>'[1]Detail-Row'!H2537</f>
        <v>3520701</v>
      </c>
      <c r="I2537">
        <f>'[1]Detail-Row'!I2537</f>
        <v>63.567100000000003</v>
      </c>
      <c r="J2537">
        <f>'[1]Detail-Row'!J2537</f>
        <v>0</v>
      </c>
      <c r="K2537">
        <f>'[1]Detail-Row'!K2537</f>
        <v>90738</v>
      </c>
      <c r="L2537">
        <f>'[1]Detail-Row'!L2537</f>
        <v>45369</v>
      </c>
      <c r="M2537">
        <f>'[1]Detail-Row'!M2537</f>
        <v>0</v>
      </c>
      <c r="N2537">
        <f>'[1]Detail-Row'!N2537</f>
        <v>422891573</v>
      </c>
    </row>
    <row r="2538" spans="1:14" x14ac:dyDescent="0.25">
      <c r="A2538">
        <f>'[1]Detail-Row'!A2538</f>
        <v>214</v>
      </c>
      <c r="B2538">
        <f>'[1]Detail-Row'!B2538</f>
        <v>9399632</v>
      </c>
      <c r="C2538">
        <f>'[1]Detail-Row'!C2538</f>
        <v>400712</v>
      </c>
      <c r="D2538">
        <f>'[1]Detail-Row'!D2538</f>
        <v>396292</v>
      </c>
      <c r="E2538">
        <f>'[1]Detail-Row'!E2538</f>
        <v>95.911199999999994</v>
      </c>
      <c r="F2538">
        <f>'[1]Detail-Row'!F2538</f>
        <v>6413622</v>
      </c>
      <c r="G2538">
        <f>'[1]Detail-Row'!G2538</f>
        <v>3386722</v>
      </c>
      <c r="H2538">
        <f>'[1]Detail-Row'!H2538</f>
        <v>3386691</v>
      </c>
      <c r="I2538">
        <f>'[1]Detail-Row'!I2538</f>
        <v>65.442800000000005</v>
      </c>
      <c r="J2538">
        <f>'[1]Detail-Row'!J2538</f>
        <v>0</v>
      </c>
      <c r="K2538">
        <f>'[1]Detail-Row'!K2538</f>
        <v>91592</v>
      </c>
      <c r="L2538">
        <f>'[1]Detail-Row'!L2538</f>
        <v>45796</v>
      </c>
      <c r="M2538">
        <f>'[1]Detail-Row'!M2538</f>
        <v>0</v>
      </c>
      <c r="N2538">
        <f>'[1]Detail-Row'!N2538</f>
        <v>407893359</v>
      </c>
    </row>
    <row r="2539" spans="1:14" x14ac:dyDescent="0.25">
      <c r="A2539">
        <f>'[1]Detail-Row'!A2539</f>
        <v>215</v>
      </c>
      <c r="B2539">
        <f>'[1]Detail-Row'!B2539</f>
        <v>9511478</v>
      </c>
      <c r="C2539">
        <f>'[1]Detail-Row'!C2539</f>
        <v>426897</v>
      </c>
      <c r="D2539">
        <f>'[1]Detail-Row'!D2539</f>
        <v>425776</v>
      </c>
      <c r="E2539">
        <f>'[1]Detail-Row'!E2539</f>
        <v>95.704599999999999</v>
      </c>
      <c r="F2539">
        <f>'[1]Detail-Row'!F2539</f>
        <v>6393444</v>
      </c>
      <c r="G2539">
        <f>'[1]Detail-Row'!G2539</f>
        <v>3544931</v>
      </c>
      <c r="H2539">
        <f>'[1]Detail-Row'!H2539</f>
        <v>3544928</v>
      </c>
      <c r="I2539">
        <f>'[1]Detail-Row'!I2539</f>
        <v>64.3309</v>
      </c>
      <c r="J2539">
        <f>'[1]Detail-Row'!J2539</f>
        <v>0</v>
      </c>
      <c r="K2539">
        <f>'[1]Detail-Row'!K2539</f>
        <v>92450</v>
      </c>
      <c r="L2539">
        <f>'[1]Detail-Row'!L2539</f>
        <v>46225</v>
      </c>
      <c r="M2539">
        <f>'[1]Detail-Row'!M2539</f>
        <v>0</v>
      </c>
      <c r="N2539">
        <f>'[1]Detail-Row'!N2539</f>
        <v>426505087</v>
      </c>
    </row>
    <row r="2540" spans="1:14" x14ac:dyDescent="0.25">
      <c r="A2540">
        <f>'[1]Detail-Row'!A2540</f>
        <v>216</v>
      </c>
      <c r="B2540">
        <f>'[1]Detail-Row'!B2540</f>
        <v>9725979</v>
      </c>
      <c r="C2540">
        <f>'[1]Detail-Row'!C2540</f>
        <v>351717</v>
      </c>
      <c r="D2540">
        <f>'[1]Detail-Row'!D2540</f>
        <v>337058</v>
      </c>
      <c r="E2540">
        <f>'[1]Detail-Row'!E2540</f>
        <v>96.509900000000002</v>
      </c>
      <c r="F2540">
        <f>'[1]Detail-Row'!F2540</f>
        <v>7183160</v>
      </c>
      <c r="G2540">
        <f>'[1]Detail-Row'!G2540</f>
        <v>2894536</v>
      </c>
      <c r="H2540">
        <f>'[1]Detail-Row'!H2540</f>
        <v>2894518</v>
      </c>
      <c r="I2540">
        <f>'[1]Detail-Row'!I2540</f>
        <v>71.277799999999999</v>
      </c>
      <c r="J2540">
        <f>'[1]Detail-Row'!J2540</f>
        <v>0</v>
      </c>
      <c r="K2540">
        <f>'[1]Detail-Row'!K2540</f>
        <v>93312</v>
      </c>
      <c r="L2540">
        <f>'[1]Detail-Row'!L2540</f>
        <v>46656</v>
      </c>
      <c r="M2540">
        <f>'[1]Detail-Row'!M2540</f>
        <v>0</v>
      </c>
      <c r="N2540">
        <f>'[1]Detail-Row'!N2540</f>
        <v>355640310</v>
      </c>
    </row>
    <row r="2541" spans="1:14" x14ac:dyDescent="0.25">
      <c r="A2541">
        <f>'[1]Detail-Row'!A2541</f>
        <v>217</v>
      </c>
      <c r="B2541">
        <f>'[1]Detail-Row'!B2541</f>
        <v>9818292</v>
      </c>
      <c r="C2541">
        <f>'[1]Detail-Row'!C2541</f>
        <v>400021</v>
      </c>
      <c r="D2541">
        <f>'[1]Detail-Row'!D2541</f>
        <v>399226</v>
      </c>
      <c r="E2541">
        <f>'[1]Detail-Row'!E2541</f>
        <v>96.085300000000004</v>
      </c>
      <c r="F2541">
        <f>'[1]Detail-Row'!F2541</f>
        <v>6965917</v>
      </c>
      <c r="G2541">
        <f>'[1]Detail-Row'!G2541</f>
        <v>3252396</v>
      </c>
      <c r="H2541">
        <f>'[1]Detail-Row'!H2541</f>
        <v>3252358</v>
      </c>
      <c r="I2541">
        <f>'[1]Detail-Row'!I2541</f>
        <v>68.170900000000003</v>
      </c>
      <c r="J2541">
        <f>'[1]Detail-Row'!J2541</f>
        <v>0</v>
      </c>
      <c r="K2541">
        <f>'[1]Detail-Row'!K2541</f>
        <v>94178</v>
      </c>
      <c r="L2541">
        <f>'[1]Detail-Row'!L2541</f>
        <v>47089</v>
      </c>
      <c r="M2541">
        <f>'[1]Detail-Row'!M2541</f>
        <v>0</v>
      </c>
      <c r="N2541">
        <f>'[1]Detail-Row'!N2541</f>
        <v>396224229</v>
      </c>
    </row>
    <row r="2542" spans="1:14" x14ac:dyDescent="0.25">
      <c r="A2542">
        <f>'[1]Detail-Row'!A2542</f>
        <v>218</v>
      </c>
      <c r="B2542">
        <f>'[1]Detail-Row'!B2542</f>
        <v>9891905</v>
      </c>
      <c r="C2542">
        <f>'[1]Detail-Row'!C2542</f>
        <v>468327</v>
      </c>
      <c r="D2542">
        <f>'[1]Detail-Row'!D2542</f>
        <v>464181</v>
      </c>
      <c r="E2542">
        <f>'[1]Detail-Row'!E2542</f>
        <v>95.479600000000005</v>
      </c>
      <c r="F2542">
        <f>'[1]Detail-Row'!F2542</f>
        <v>6489851</v>
      </c>
      <c r="G2542">
        <f>'[1]Detail-Row'!G2542</f>
        <v>3870381</v>
      </c>
      <c r="H2542">
        <f>'[1]Detail-Row'!H2542</f>
        <v>3870350</v>
      </c>
      <c r="I2542">
        <f>'[1]Detail-Row'!I2542</f>
        <v>62.6419</v>
      </c>
      <c r="J2542">
        <f>'[1]Detail-Row'!J2542</f>
        <v>0</v>
      </c>
      <c r="K2542">
        <f>'[1]Detail-Row'!K2542</f>
        <v>95048</v>
      </c>
      <c r="L2542">
        <f>'[1]Detail-Row'!L2542</f>
        <v>47524</v>
      </c>
      <c r="M2542">
        <f>'[1]Detail-Row'!M2542</f>
        <v>0</v>
      </c>
      <c r="N2542">
        <f>'[1]Detail-Row'!N2542</f>
        <v>463832328</v>
      </c>
    </row>
    <row r="2543" spans="1:14" x14ac:dyDescent="0.25">
      <c r="A2543">
        <f>'[1]Detail-Row'!A2543</f>
        <v>219</v>
      </c>
      <c r="B2543">
        <f>'[1]Detail-Row'!B2543</f>
        <v>10056546</v>
      </c>
      <c r="C2543">
        <f>'[1]Detail-Row'!C2543</f>
        <v>446913</v>
      </c>
      <c r="D2543">
        <f>'[1]Detail-Row'!D2543</f>
        <v>445959</v>
      </c>
      <c r="E2543">
        <f>'[1]Detail-Row'!E2543</f>
        <v>95.745099999999994</v>
      </c>
      <c r="F2543">
        <f>'[1]Detail-Row'!F2543</f>
        <v>6267386</v>
      </c>
      <c r="G2543">
        <f>'[1]Detail-Row'!G2543</f>
        <v>4236073</v>
      </c>
      <c r="H2543">
        <f>'[1]Detail-Row'!H2543</f>
        <v>4236055</v>
      </c>
      <c r="I2543">
        <f>'[1]Detail-Row'!I2543</f>
        <v>59.669699999999999</v>
      </c>
      <c r="J2543">
        <f>'[1]Detail-Row'!J2543</f>
        <v>0</v>
      </c>
      <c r="K2543">
        <f>'[1]Detail-Row'!K2543</f>
        <v>95922</v>
      </c>
      <c r="L2543">
        <f>'[1]Detail-Row'!L2543</f>
        <v>47961</v>
      </c>
      <c r="M2543">
        <f>'[1]Detail-Row'!M2543</f>
        <v>0</v>
      </c>
      <c r="N2543">
        <f>'[1]Detail-Row'!N2543</f>
        <v>498174315</v>
      </c>
    </row>
    <row r="2544" spans="1:14" x14ac:dyDescent="0.25">
      <c r="A2544">
        <f>'[1]Detail-Row'!A2544</f>
        <v>220</v>
      </c>
      <c r="B2544">
        <f>'[1]Detail-Row'!B2544</f>
        <v>10141557</v>
      </c>
      <c r="C2544">
        <f>'[1]Detail-Row'!C2544</f>
        <v>506443</v>
      </c>
      <c r="D2544">
        <f>'[1]Detail-Row'!D2544</f>
        <v>495360</v>
      </c>
      <c r="E2544">
        <f>'[1]Detail-Row'!E2544</f>
        <v>95.243799999999993</v>
      </c>
      <c r="F2544">
        <f>'[1]Detail-Row'!F2544</f>
        <v>6543836</v>
      </c>
      <c r="G2544">
        <f>'[1]Detail-Row'!G2544</f>
        <v>4104164</v>
      </c>
      <c r="H2544">
        <f>'[1]Detail-Row'!H2544</f>
        <v>4104132</v>
      </c>
      <c r="I2544">
        <f>'[1]Detail-Row'!I2544</f>
        <v>61.456000000000003</v>
      </c>
      <c r="J2544">
        <f>'[1]Detail-Row'!J2544</f>
        <v>0</v>
      </c>
      <c r="K2544">
        <f>'[1]Detail-Row'!K2544</f>
        <v>96800</v>
      </c>
      <c r="L2544">
        <f>'[1]Detail-Row'!L2544</f>
        <v>48400</v>
      </c>
      <c r="M2544">
        <f>'[1]Detail-Row'!M2544</f>
        <v>0</v>
      </c>
      <c r="N2544">
        <f>'[1]Detail-Row'!N2544</f>
        <v>491286904</v>
      </c>
    </row>
    <row r="2545" spans="1:14" x14ac:dyDescent="0.25">
      <c r="A2545">
        <f>'[1]Detail-Row'!A2545</f>
        <v>221</v>
      </c>
      <c r="B2545">
        <f>'[1]Detail-Row'!B2545</f>
        <v>10295282</v>
      </c>
      <c r="C2545">
        <f>'[1]Detail-Row'!C2545</f>
        <v>498579</v>
      </c>
      <c r="D2545">
        <f>'[1]Detail-Row'!D2545</f>
        <v>497433</v>
      </c>
      <c r="E2545">
        <f>'[1]Detail-Row'!E2545</f>
        <v>95.380899999999997</v>
      </c>
      <c r="F2545">
        <f>'[1]Detail-Row'!F2545</f>
        <v>6706832</v>
      </c>
      <c r="G2545">
        <f>'[1]Detail-Row'!G2545</f>
        <v>4087029</v>
      </c>
      <c r="H2545">
        <f>'[1]Detail-Row'!H2545</f>
        <v>4087015</v>
      </c>
      <c r="I2545">
        <f>'[1]Detail-Row'!I2545</f>
        <v>62.135599999999997</v>
      </c>
      <c r="J2545">
        <f>'[1]Detail-Row'!J2545</f>
        <v>0</v>
      </c>
      <c r="K2545">
        <f>'[1]Detail-Row'!K2545</f>
        <v>97682</v>
      </c>
      <c r="L2545">
        <f>'[1]Detail-Row'!L2545</f>
        <v>48841</v>
      </c>
      <c r="M2545">
        <f>'[1]Detail-Row'!M2545</f>
        <v>0</v>
      </c>
      <c r="N2545">
        <f>'[1]Detail-Row'!N2545</f>
        <v>489596781</v>
      </c>
    </row>
    <row r="2546" spans="1:14" x14ac:dyDescent="0.25">
      <c r="A2546">
        <f>'[1]Detail-Row'!A2546</f>
        <v>222</v>
      </c>
      <c r="B2546">
        <f>'[1]Detail-Row'!B2546</f>
        <v>10432503</v>
      </c>
      <c r="C2546">
        <f>'[1]Detail-Row'!C2546</f>
        <v>508545</v>
      </c>
      <c r="D2546">
        <f>'[1]Detail-Row'!D2546</f>
        <v>504795</v>
      </c>
      <c r="E2546">
        <f>'[1]Detail-Row'!E2546</f>
        <v>95.352000000000004</v>
      </c>
      <c r="F2546">
        <f>'[1]Detail-Row'!F2546</f>
        <v>6732952</v>
      </c>
      <c r="G2546">
        <f>'[1]Detail-Row'!G2546</f>
        <v>4208096</v>
      </c>
      <c r="H2546">
        <f>'[1]Detail-Row'!H2546</f>
        <v>4208055</v>
      </c>
      <c r="I2546">
        <f>'[1]Detail-Row'!I2546</f>
        <v>61.538499999999999</v>
      </c>
      <c r="J2546">
        <f>'[1]Detail-Row'!J2546</f>
        <v>0</v>
      </c>
      <c r="K2546">
        <f>'[1]Detail-Row'!K2546</f>
        <v>98568</v>
      </c>
      <c r="L2546">
        <f>'[1]Detail-Row'!L2546</f>
        <v>49284</v>
      </c>
      <c r="M2546">
        <f>'[1]Detail-Row'!M2546</f>
        <v>0</v>
      </c>
      <c r="N2546">
        <f>'[1]Detail-Row'!N2546</f>
        <v>502882220</v>
      </c>
    </row>
    <row r="2547" spans="1:14" x14ac:dyDescent="0.25">
      <c r="A2547">
        <f>'[1]Detail-Row'!A2547</f>
        <v>223</v>
      </c>
      <c r="B2547">
        <f>'[1]Detail-Row'!B2547</f>
        <v>10613694</v>
      </c>
      <c r="C2547">
        <f>'[1]Detail-Row'!C2547</f>
        <v>475873</v>
      </c>
      <c r="D2547">
        <f>'[1]Detail-Row'!D2547</f>
        <v>474582</v>
      </c>
      <c r="E2547">
        <f>'[1]Detail-Row'!E2547</f>
        <v>95.708799999999997</v>
      </c>
      <c r="F2547">
        <f>'[1]Detail-Row'!F2547</f>
        <v>7357354</v>
      </c>
      <c r="G2547">
        <f>'[1]Detail-Row'!G2547</f>
        <v>3732213</v>
      </c>
      <c r="H2547">
        <f>'[1]Detail-Row'!H2547</f>
        <v>3732125</v>
      </c>
      <c r="I2547">
        <f>'[1]Detail-Row'!I2547</f>
        <v>66.344800000000006</v>
      </c>
      <c r="J2547">
        <f>'[1]Detail-Row'!J2547</f>
        <v>0</v>
      </c>
      <c r="K2547">
        <f>'[1]Detail-Row'!K2547</f>
        <v>99458</v>
      </c>
      <c r="L2547">
        <f>'[1]Detail-Row'!L2547</f>
        <v>49729</v>
      </c>
      <c r="M2547">
        <f>'[1]Detail-Row'!M2547</f>
        <v>0</v>
      </c>
      <c r="N2547">
        <f>'[1]Detail-Row'!N2547</f>
        <v>453656043</v>
      </c>
    </row>
    <row r="2548" spans="1:14" x14ac:dyDescent="0.25">
      <c r="A2548">
        <f>'[1]Detail-Row'!A2548</f>
        <v>224</v>
      </c>
      <c r="B2548">
        <f>'[1]Detail-Row'!B2548</f>
        <v>10847550</v>
      </c>
      <c r="C2548">
        <f>'[1]Detail-Row'!C2548</f>
        <v>391874</v>
      </c>
      <c r="D2548">
        <f>'[1]Detail-Row'!D2548</f>
        <v>391869</v>
      </c>
      <c r="E2548">
        <f>'[1]Detail-Row'!E2548</f>
        <v>96.513400000000004</v>
      </c>
      <c r="F2548">
        <f>'[1]Detail-Row'!F2548</f>
        <v>98386</v>
      </c>
      <c r="G2548">
        <f>'[1]Detail-Row'!G2548</f>
        <v>11141038</v>
      </c>
      <c r="H2548">
        <f>'[1]Detail-Row'!H2548</f>
        <v>11140926</v>
      </c>
      <c r="I2548">
        <f>'[1]Detail-Row'!I2548</f>
        <v>0.87536499999999995</v>
      </c>
      <c r="J2548">
        <f>'[1]Detail-Row'!J2548</f>
        <v>0</v>
      </c>
      <c r="K2548">
        <f>'[1]Detail-Row'!K2548</f>
        <v>100352</v>
      </c>
      <c r="L2548">
        <f>'[1]Detail-Row'!L2548</f>
        <v>50176</v>
      </c>
      <c r="M2548">
        <f>'[1]Detail-Row'!M2548</f>
        <v>0</v>
      </c>
      <c r="N2548">
        <f>'[1]Detail-Row'!N2548</f>
        <v>1172129287</v>
      </c>
    </row>
    <row r="2549" spans="1:14" x14ac:dyDescent="0.25">
      <c r="A2549">
        <f>'[1]Detail-Row'!A2549</f>
        <v>225</v>
      </c>
      <c r="B2549">
        <f>'[1]Detail-Row'!B2549</f>
        <v>10910416</v>
      </c>
      <c r="C2549">
        <f>'[1]Detail-Row'!C2549</f>
        <v>480209</v>
      </c>
      <c r="D2549">
        <f>'[1]Detail-Row'!D2549</f>
        <v>479176</v>
      </c>
      <c r="E2549">
        <f>'[1]Detail-Row'!E2549</f>
        <v>95.784199999999998</v>
      </c>
      <c r="F2549">
        <f>'[1]Detail-Row'!F2549</f>
        <v>7604312</v>
      </c>
      <c r="G2549">
        <f>'[1]Detail-Row'!G2549</f>
        <v>3786313</v>
      </c>
      <c r="H2549">
        <f>'[1]Detail-Row'!H2549</f>
        <v>3786298</v>
      </c>
      <c r="I2549">
        <f>'[1]Detail-Row'!I2549</f>
        <v>66.759399999999999</v>
      </c>
      <c r="J2549">
        <f>'[1]Detail-Row'!J2549</f>
        <v>0</v>
      </c>
      <c r="K2549">
        <f>'[1]Detail-Row'!K2549</f>
        <v>101250</v>
      </c>
      <c r="L2549">
        <f>'[1]Detail-Row'!L2549</f>
        <v>50625</v>
      </c>
      <c r="M2549">
        <f>'[1]Detail-Row'!M2549</f>
        <v>0</v>
      </c>
      <c r="N2549">
        <f>'[1]Detail-Row'!N2549</f>
        <v>460442771</v>
      </c>
    </row>
    <row r="2550" spans="1:14" x14ac:dyDescent="0.25">
      <c r="A2550">
        <f>'[1]Detail-Row'!A2550</f>
        <v>226</v>
      </c>
      <c r="B2550">
        <f>'[1]Detail-Row'!B2550</f>
        <v>10992056</v>
      </c>
      <c r="C2550">
        <f>'[1]Detail-Row'!C2550</f>
        <v>551120</v>
      </c>
      <c r="D2550">
        <f>'[1]Detail-Row'!D2550</f>
        <v>547243</v>
      </c>
      <c r="E2550">
        <f>'[1]Detail-Row'!E2550</f>
        <v>95.2256</v>
      </c>
      <c r="F2550">
        <f>'[1]Detail-Row'!F2550</f>
        <v>7036760</v>
      </c>
      <c r="G2550">
        <f>'[1]Detail-Row'!G2550</f>
        <v>4506416</v>
      </c>
      <c r="H2550">
        <f>'[1]Detail-Row'!H2550</f>
        <v>4506379</v>
      </c>
      <c r="I2550">
        <f>'[1]Detail-Row'!I2550</f>
        <v>60.960299999999997</v>
      </c>
      <c r="J2550">
        <f>'[1]Detail-Row'!J2550</f>
        <v>0</v>
      </c>
      <c r="K2550">
        <f>'[1]Detail-Row'!K2550</f>
        <v>102152</v>
      </c>
      <c r="L2550">
        <f>'[1]Detail-Row'!L2550</f>
        <v>51076</v>
      </c>
      <c r="M2550">
        <f>'[1]Detail-Row'!M2550</f>
        <v>0</v>
      </c>
      <c r="N2550">
        <f>'[1]Detail-Row'!N2550</f>
        <v>538357223</v>
      </c>
    </row>
    <row r="2551" spans="1:14" x14ac:dyDescent="0.25">
      <c r="A2551">
        <f>'[1]Detail-Row'!A2551</f>
        <v>227</v>
      </c>
      <c r="B2551">
        <f>'[1]Detail-Row'!B2551</f>
        <v>11179987</v>
      </c>
      <c r="C2551">
        <f>'[1]Detail-Row'!C2551</f>
        <v>517096</v>
      </c>
      <c r="D2551">
        <f>'[1]Detail-Row'!D2551</f>
        <v>515987</v>
      </c>
      <c r="E2551">
        <f>'[1]Detail-Row'!E2551</f>
        <v>95.579300000000003</v>
      </c>
      <c r="F2551">
        <f>'[1]Detail-Row'!F2551</f>
        <v>7374420</v>
      </c>
      <c r="G2551">
        <f>'[1]Detail-Row'!G2551</f>
        <v>4322663</v>
      </c>
      <c r="H2551">
        <f>'[1]Detail-Row'!H2551</f>
        <v>4322656</v>
      </c>
      <c r="I2551">
        <f>'[1]Detail-Row'!I2551</f>
        <v>63.044899999999998</v>
      </c>
      <c r="J2551">
        <f>'[1]Detail-Row'!J2551</f>
        <v>0</v>
      </c>
      <c r="K2551">
        <f>'[1]Detail-Row'!K2551</f>
        <v>103058</v>
      </c>
      <c r="L2551">
        <f>'[1]Detail-Row'!L2551</f>
        <v>51529</v>
      </c>
      <c r="M2551">
        <f>'[1]Detail-Row'!M2551</f>
        <v>0</v>
      </c>
      <c r="N2551">
        <f>'[1]Detail-Row'!N2551</f>
        <v>517655438</v>
      </c>
    </row>
    <row r="2552" spans="1:14" x14ac:dyDescent="0.25">
      <c r="A2552">
        <f>'[1]Detail-Row'!A2552</f>
        <v>228</v>
      </c>
      <c r="B2552">
        <f>'[1]Detail-Row'!B2552</f>
        <v>11262003</v>
      </c>
      <c r="C2552">
        <f>'[1]Detail-Row'!C2552</f>
        <v>590349</v>
      </c>
      <c r="D2552">
        <f>'[1]Detail-Row'!D2552</f>
        <v>580019</v>
      </c>
      <c r="E2552">
        <f>'[1]Detail-Row'!E2552</f>
        <v>95.019099999999995</v>
      </c>
      <c r="F2552">
        <f>'[1]Detail-Row'!F2552</f>
        <v>7122187</v>
      </c>
      <c r="G2552">
        <f>'[1]Detail-Row'!G2552</f>
        <v>4730165</v>
      </c>
      <c r="H2552">
        <f>'[1]Detail-Row'!H2552</f>
        <v>4730132</v>
      </c>
      <c r="I2552">
        <f>'[1]Detail-Row'!I2552</f>
        <v>60.090899999999998</v>
      </c>
      <c r="J2552">
        <f>'[1]Detail-Row'!J2552</f>
        <v>0</v>
      </c>
      <c r="K2552">
        <f>'[1]Detail-Row'!K2552</f>
        <v>103968</v>
      </c>
      <c r="L2552">
        <f>'[1]Detail-Row'!L2552</f>
        <v>51984</v>
      </c>
      <c r="M2552">
        <f>'[1]Detail-Row'!M2552</f>
        <v>0</v>
      </c>
      <c r="N2552">
        <f>'[1]Detail-Row'!N2552</f>
        <v>565017860</v>
      </c>
    </row>
    <row r="2553" spans="1:14" x14ac:dyDescent="0.25">
      <c r="A2553">
        <f>'[1]Detail-Row'!A2553</f>
        <v>229</v>
      </c>
      <c r="B2553">
        <f>'[1]Detail-Row'!B2553</f>
        <v>11441194</v>
      </c>
      <c r="C2553">
        <f>'[1]Detail-Row'!C2553</f>
        <v>567795</v>
      </c>
      <c r="D2553">
        <f>'[1]Detail-Row'!D2553</f>
        <v>566365</v>
      </c>
      <c r="E2553">
        <f>'[1]Detail-Row'!E2553</f>
        <v>95.271900000000002</v>
      </c>
      <c r="F2553">
        <f>'[1]Detail-Row'!F2553</f>
        <v>7501604</v>
      </c>
      <c r="G2553">
        <f>'[1]Detail-Row'!G2553</f>
        <v>4507385</v>
      </c>
      <c r="H2553">
        <f>'[1]Detail-Row'!H2553</f>
        <v>4507363</v>
      </c>
      <c r="I2553">
        <f>'[1]Detail-Row'!I2553</f>
        <v>62.4666</v>
      </c>
      <c r="J2553">
        <f>'[1]Detail-Row'!J2553</f>
        <v>0</v>
      </c>
      <c r="K2553">
        <f>'[1]Detail-Row'!K2553</f>
        <v>104882</v>
      </c>
      <c r="L2553">
        <f>'[1]Detail-Row'!L2553</f>
        <v>52441</v>
      </c>
      <c r="M2553">
        <f>'[1]Detail-Row'!M2553</f>
        <v>0</v>
      </c>
      <c r="N2553">
        <f>'[1]Detail-Row'!N2553</f>
        <v>541759605</v>
      </c>
    </row>
    <row r="2554" spans="1:14" x14ac:dyDescent="0.25">
      <c r="A2554">
        <f>'[1]Detail-Row'!A2554</f>
        <v>230</v>
      </c>
      <c r="B2554">
        <f>'[1]Detail-Row'!B2554</f>
        <v>11547033</v>
      </c>
      <c r="C2554">
        <f>'[1]Detail-Row'!C2554</f>
        <v>619967</v>
      </c>
      <c r="D2554">
        <f>'[1]Detail-Row'!D2554</f>
        <v>615274</v>
      </c>
      <c r="E2554">
        <f>'[1]Detail-Row'!E2554</f>
        <v>94.904499999999999</v>
      </c>
      <c r="F2554">
        <f>'[1]Detail-Row'!F2554</f>
        <v>7218766</v>
      </c>
      <c r="G2554">
        <f>'[1]Detail-Row'!G2554</f>
        <v>4948234</v>
      </c>
      <c r="H2554">
        <f>'[1]Detail-Row'!H2554</f>
        <v>4948193</v>
      </c>
      <c r="I2554">
        <f>'[1]Detail-Row'!I2554</f>
        <v>59.3307</v>
      </c>
      <c r="J2554">
        <f>'[1]Detail-Row'!J2554</f>
        <v>0</v>
      </c>
      <c r="K2554">
        <f>'[1]Detail-Row'!K2554</f>
        <v>105800</v>
      </c>
      <c r="L2554">
        <f>'[1]Detail-Row'!L2554</f>
        <v>52900</v>
      </c>
      <c r="M2554">
        <f>'[1]Detail-Row'!M2554</f>
        <v>0</v>
      </c>
      <c r="N2554">
        <f>'[1]Detail-Row'!N2554</f>
        <v>590497246</v>
      </c>
    </row>
    <row r="2555" spans="1:14" x14ac:dyDescent="0.25">
      <c r="A2555">
        <f>'[1]Detail-Row'!A2555</f>
        <v>231</v>
      </c>
      <c r="B2555">
        <f>'[1]Detail-Row'!B2555</f>
        <v>11775734</v>
      </c>
      <c r="C2555">
        <f>'[1]Detail-Row'!C2555</f>
        <v>550657</v>
      </c>
      <c r="D2555">
        <f>'[1]Detail-Row'!D2555</f>
        <v>549561</v>
      </c>
      <c r="E2555">
        <f>'[1]Detail-Row'!E2555</f>
        <v>95.532700000000006</v>
      </c>
      <c r="F2555">
        <f>'[1]Detail-Row'!F2555</f>
        <v>7985008</v>
      </c>
      <c r="G2555">
        <f>'[1]Detail-Row'!G2555</f>
        <v>4341383</v>
      </c>
      <c r="H2555">
        <f>'[1]Detail-Row'!H2555</f>
        <v>4341370</v>
      </c>
      <c r="I2555">
        <f>'[1]Detail-Row'!I2555</f>
        <v>64.779799999999994</v>
      </c>
      <c r="J2555">
        <f>'[1]Detail-Row'!J2555</f>
        <v>0</v>
      </c>
      <c r="K2555">
        <f>'[1]Detail-Row'!K2555</f>
        <v>106722</v>
      </c>
      <c r="L2555">
        <f>'[1]Detail-Row'!L2555</f>
        <v>53361</v>
      </c>
      <c r="M2555">
        <f>'[1]Detail-Row'!M2555</f>
        <v>0</v>
      </c>
      <c r="N2555">
        <f>'[1]Detail-Row'!N2555</f>
        <v>524946783</v>
      </c>
    </row>
    <row r="2556" spans="1:14" x14ac:dyDescent="0.25">
      <c r="A2556">
        <f>'[1]Detail-Row'!A2556</f>
        <v>232</v>
      </c>
      <c r="B2556">
        <f>'[1]Detail-Row'!B2556</f>
        <v>11939737</v>
      </c>
      <c r="C2556">
        <f>'[1]Detail-Row'!C2556</f>
        <v>547431</v>
      </c>
      <c r="D2556">
        <f>'[1]Detail-Row'!D2556</f>
        <v>521560</v>
      </c>
      <c r="E2556">
        <f>'[1]Detail-Row'!E2556</f>
        <v>95.616100000000003</v>
      </c>
      <c r="F2556">
        <f>'[1]Detail-Row'!F2556</f>
        <v>8325053</v>
      </c>
      <c r="G2556">
        <f>'[1]Detail-Row'!G2556</f>
        <v>4162115</v>
      </c>
      <c r="H2556">
        <f>'[1]Detail-Row'!H2556</f>
        <v>4162081</v>
      </c>
      <c r="I2556">
        <f>'[1]Detail-Row'!I2556</f>
        <v>66.668899999999994</v>
      </c>
      <c r="J2556">
        <f>'[1]Detail-Row'!J2556</f>
        <v>0</v>
      </c>
      <c r="K2556">
        <f>'[1]Detail-Row'!K2556</f>
        <v>107648</v>
      </c>
      <c r="L2556">
        <f>'[1]Detail-Row'!L2556</f>
        <v>53824</v>
      </c>
      <c r="M2556">
        <f>'[1]Detail-Row'!M2556</f>
        <v>0</v>
      </c>
      <c r="N2556">
        <f>'[1]Detail-Row'!N2556</f>
        <v>507031998</v>
      </c>
    </row>
    <row r="2557" spans="1:14" x14ac:dyDescent="0.25">
      <c r="A2557">
        <f>'[1]Detail-Row'!A2557</f>
        <v>233</v>
      </c>
      <c r="B2557">
        <f>'[1]Detail-Row'!B2557</f>
        <v>11998239</v>
      </c>
      <c r="C2557">
        <f>'[1]Detail-Row'!C2557</f>
        <v>651098</v>
      </c>
      <c r="D2557">
        <f>'[1]Detail-Row'!D2557</f>
        <v>649750</v>
      </c>
      <c r="E2557">
        <f>'[1]Detail-Row'!E2557</f>
        <v>94.852699999999999</v>
      </c>
      <c r="F2557">
        <f>'[1]Detail-Row'!F2557</f>
        <v>6595734</v>
      </c>
      <c r="G2557">
        <f>'[1]Detail-Row'!G2557</f>
        <v>6053603</v>
      </c>
      <c r="H2557">
        <f>'[1]Detail-Row'!H2557</f>
        <v>6053520</v>
      </c>
      <c r="I2557">
        <f>'[1]Detail-Row'!I2557</f>
        <v>52.142899999999997</v>
      </c>
      <c r="J2557">
        <f>'[1]Detail-Row'!J2557</f>
        <v>0</v>
      </c>
      <c r="K2557">
        <f>'[1]Detail-Row'!K2557</f>
        <v>108578</v>
      </c>
      <c r="L2557">
        <f>'[1]Detail-Row'!L2557</f>
        <v>54289</v>
      </c>
      <c r="M2557">
        <f>'[1]Detail-Row'!M2557</f>
        <v>0</v>
      </c>
      <c r="N2557">
        <f>'[1]Detail-Row'!N2557</f>
        <v>703606920</v>
      </c>
    </row>
    <row r="2558" spans="1:14" x14ac:dyDescent="0.25">
      <c r="A2558">
        <f>'[1]Detail-Row'!A2558</f>
        <v>234</v>
      </c>
      <c r="B2558">
        <f>'[1]Detail-Row'!B2558</f>
        <v>12198189</v>
      </c>
      <c r="C2558">
        <f>'[1]Detail-Row'!C2558</f>
        <v>614715</v>
      </c>
      <c r="D2558">
        <f>'[1]Detail-Row'!D2558</f>
        <v>610657</v>
      </c>
      <c r="E2558">
        <f>'[1]Detail-Row'!E2558</f>
        <v>95.202399999999997</v>
      </c>
      <c r="F2558">
        <f>'[1]Detail-Row'!F2558</f>
        <v>7967428</v>
      </c>
      <c r="G2558">
        <f>'[1]Detail-Row'!G2558</f>
        <v>4845476</v>
      </c>
      <c r="H2558">
        <f>'[1]Detail-Row'!H2558</f>
        <v>4845439</v>
      </c>
      <c r="I2558">
        <f>'[1]Detail-Row'!I2558</f>
        <v>62.1828</v>
      </c>
      <c r="J2558">
        <f>'[1]Detail-Row'!J2558</f>
        <v>0</v>
      </c>
      <c r="K2558">
        <f>'[1]Detail-Row'!K2558</f>
        <v>109512</v>
      </c>
      <c r="L2558">
        <f>'[1]Detail-Row'!L2558</f>
        <v>54756</v>
      </c>
      <c r="M2558">
        <f>'[1]Detail-Row'!M2558</f>
        <v>0</v>
      </c>
      <c r="N2558">
        <f>'[1]Detail-Row'!N2558</f>
        <v>582187946</v>
      </c>
    </row>
    <row r="2559" spans="1:14" x14ac:dyDescent="0.25">
      <c r="A2559">
        <f>'[1]Detail-Row'!A2559</f>
        <v>235</v>
      </c>
      <c r="B2559">
        <f>'[1]Detail-Row'!B2559</f>
        <v>12303146</v>
      </c>
      <c r="C2559">
        <f>'[1]Detail-Row'!C2559</f>
        <v>674729</v>
      </c>
      <c r="D2559">
        <f>'[1]Detail-Row'!D2559</f>
        <v>673216</v>
      </c>
      <c r="E2559">
        <f>'[1]Detail-Row'!E2559</f>
        <v>94.800899999999999</v>
      </c>
      <c r="F2559">
        <f>'[1]Detail-Row'!F2559</f>
        <v>7851752</v>
      </c>
      <c r="G2559">
        <f>'[1]Detail-Row'!G2559</f>
        <v>5126123</v>
      </c>
      <c r="H2559">
        <f>'[1]Detail-Row'!H2559</f>
        <v>5126108</v>
      </c>
      <c r="I2559">
        <f>'[1]Detail-Row'!I2559</f>
        <v>60.501100000000001</v>
      </c>
      <c r="J2559">
        <f>'[1]Detail-Row'!J2559</f>
        <v>0</v>
      </c>
      <c r="K2559">
        <f>'[1]Detail-Row'!K2559</f>
        <v>110450</v>
      </c>
      <c r="L2559">
        <f>'[1]Detail-Row'!L2559</f>
        <v>55225</v>
      </c>
      <c r="M2559">
        <f>'[1]Detail-Row'!M2559</f>
        <v>0</v>
      </c>
      <c r="N2559">
        <f>'[1]Detail-Row'!N2559</f>
        <v>616149431</v>
      </c>
    </row>
    <row r="2560" spans="1:14" x14ac:dyDescent="0.25">
      <c r="A2560">
        <f>'[1]Detail-Row'!A2560</f>
        <v>236</v>
      </c>
      <c r="B2560">
        <f>'[1]Detail-Row'!B2560</f>
        <v>12481624</v>
      </c>
      <c r="C2560">
        <f>'[1]Detail-Row'!C2560</f>
        <v>662632</v>
      </c>
      <c r="D2560">
        <f>'[1]Detail-Row'!D2560</f>
        <v>654242</v>
      </c>
      <c r="E2560">
        <f>'[1]Detail-Row'!E2560</f>
        <v>94.958799999999997</v>
      </c>
      <c r="F2560">
        <f>'[1]Detail-Row'!F2560</f>
        <v>7987577</v>
      </c>
      <c r="G2560">
        <f>'[1]Detail-Row'!G2560</f>
        <v>5156679</v>
      </c>
      <c r="H2560">
        <f>'[1]Detail-Row'!H2560</f>
        <v>5156648</v>
      </c>
      <c r="I2560">
        <f>'[1]Detail-Row'!I2560</f>
        <v>60.768599999999999</v>
      </c>
      <c r="J2560">
        <f>'[1]Detail-Row'!J2560</f>
        <v>199</v>
      </c>
      <c r="K2560">
        <f>'[1]Detail-Row'!K2560</f>
        <v>111392</v>
      </c>
      <c r="L2560">
        <f>'[1]Detail-Row'!L2560</f>
        <v>55696</v>
      </c>
      <c r="M2560">
        <f>'[1]Detail-Row'!M2560</f>
        <v>1.5139699999999999E-3</v>
      </c>
      <c r="N2560">
        <f>'[1]Detail-Row'!N2560</f>
        <v>618384564</v>
      </c>
    </row>
    <row r="2561" spans="1:14" x14ac:dyDescent="0.25">
      <c r="A2561">
        <f>'[1]Detail-Row'!A2561</f>
        <v>237</v>
      </c>
      <c r="B2561">
        <f>'[1]Detail-Row'!B2561</f>
        <v>12622804</v>
      </c>
      <c r="C2561">
        <f>'[1]Detail-Row'!C2561</f>
        <v>689249</v>
      </c>
      <c r="D2561">
        <f>'[1]Detail-Row'!D2561</f>
        <v>687822</v>
      </c>
      <c r="E2561">
        <f>'[1]Detail-Row'!E2561</f>
        <v>94.822400000000002</v>
      </c>
      <c r="F2561">
        <f>'[1]Detail-Row'!F2561</f>
        <v>7810773</v>
      </c>
      <c r="G2561">
        <f>'[1]Detail-Row'!G2561</f>
        <v>5501280</v>
      </c>
      <c r="H2561">
        <f>'[1]Detail-Row'!H2561</f>
        <v>5501212</v>
      </c>
      <c r="I2561">
        <f>'[1]Detail-Row'!I2561</f>
        <v>58.674399999999999</v>
      </c>
      <c r="J2561">
        <f>'[1]Detail-Row'!J2561</f>
        <v>0</v>
      </c>
      <c r="K2561">
        <f>'[1]Detail-Row'!K2561</f>
        <v>112338</v>
      </c>
      <c r="L2561">
        <f>'[1]Detail-Row'!L2561</f>
        <v>56169</v>
      </c>
      <c r="M2561">
        <f>'[1]Detail-Row'!M2561</f>
        <v>0</v>
      </c>
      <c r="N2561">
        <f>'[1]Detail-Row'!N2561</f>
        <v>655488009</v>
      </c>
    </row>
    <row r="2562" spans="1:14" x14ac:dyDescent="0.25">
      <c r="A2562">
        <f>'[1]Detail-Row'!A2562</f>
        <v>238</v>
      </c>
      <c r="B2562">
        <f>'[1]Detail-Row'!B2562</f>
        <v>12776715</v>
      </c>
      <c r="C2562">
        <f>'[1]Detail-Row'!C2562</f>
        <v>704557</v>
      </c>
      <c r="D2562">
        <f>'[1]Detail-Row'!D2562</f>
        <v>700547</v>
      </c>
      <c r="E2562">
        <f>'[1]Detail-Row'!E2562</f>
        <v>94.773799999999994</v>
      </c>
      <c r="F2562">
        <f>'[1]Detail-Row'!F2562</f>
        <v>7916487</v>
      </c>
      <c r="G2562">
        <f>'[1]Detail-Row'!G2562</f>
        <v>5564785</v>
      </c>
      <c r="H2562">
        <f>'[1]Detail-Row'!H2562</f>
        <v>5564745</v>
      </c>
      <c r="I2562">
        <f>'[1]Detail-Row'!I2562</f>
        <v>58.722099999999998</v>
      </c>
      <c r="J2562">
        <f>'[1]Detail-Row'!J2562</f>
        <v>0</v>
      </c>
      <c r="K2562">
        <f>'[1]Detail-Row'!K2562</f>
        <v>113288</v>
      </c>
      <c r="L2562">
        <f>'[1]Detail-Row'!L2562</f>
        <v>56570</v>
      </c>
      <c r="M2562">
        <f>'[1]Detail-Row'!M2562</f>
        <v>0</v>
      </c>
      <c r="N2562">
        <f>'[1]Detail-Row'!N2562</f>
        <v>663722162</v>
      </c>
    </row>
    <row r="2563" spans="1:14" x14ac:dyDescent="0.25">
      <c r="A2563">
        <f>'[1]Detail-Row'!A2563</f>
        <v>239</v>
      </c>
      <c r="B2563">
        <f>'[1]Detail-Row'!B2563</f>
        <v>12883662</v>
      </c>
      <c r="C2563">
        <f>'[1]Detail-Row'!C2563</f>
        <v>768257</v>
      </c>
      <c r="D2563">
        <f>'[1]Detail-Row'!D2563</f>
        <v>767153</v>
      </c>
      <c r="E2563">
        <f>'[1]Detail-Row'!E2563</f>
        <v>94.372500000000002</v>
      </c>
      <c r="F2563">
        <f>'[1]Detail-Row'!F2563</f>
        <v>2710760</v>
      </c>
      <c r="G2563">
        <f>'[1]Detail-Row'!G2563</f>
        <v>10941159</v>
      </c>
      <c r="H2563">
        <f>'[1]Detail-Row'!H2563</f>
        <v>10941142</v>
      </c>
      <c r="I2563">
        <f>'[1]Detail-Row'!I2563</f>
        <v>19.856300000000001</v>
      </c>
      <c r="J2563">
        <f>'[1]Detail-Row'!J2563</f>
        <v>0</v>
      </c>
      <c r="K2563">
        <f>'[1]Detail-Row'!K2563</f>
        <v>114242</v>
      </c>
      <c r="L2563">
        <f>'[1]Detail-Row'!L2563</f>
        <v>57121</v>
      </c>
      <c r="M2563">
        <f>'[1]Detail-Row'!M2563</f>
        <v>0</v>
      </c>
      <c r="N2563">
        <f>'[1]Detail-Row'!N2563</f>
        <v>1197451295</v>
      </c>
    </row>
    <row r="2564" spans="1:14" x14ac:dyDescent="0.25">
      <c r="A2564">
        <f>'[1]Detail-Row'!A2564</f>
        <v>240</v>
      </c>
      <c r="B2564">
        <f>'[1]Detail-Row'!B2564</f>
        <v>13022574</v>
      </c>
      <c r="C2564">
        <f>'[1]Detail-Row'!C2564</f>
        <v>801426</v>
      </c>
      <c r="D2564">
        <f>'[1]Detail-Row'!D2564</f>
        <v>801262</v>
      </c>
      <c r="E2564">
        <f>'[1]Detail-Row'!E2564</f>
        <v>94.202600000000004</v>
      </c>
      <c r="F2564">
        <f>'[1]Detail-Row'!F2564</f>
        <v>2084551</v>
      </c>
      <c r="G2564">
        <f>'[1]Detail-Row'!G2564</f>
        <v>11739449</v>
      </c>
      <c r="H2564">
        <f>'[1]Detail-Row'!H2564</f>
        <v>11739360</v>
      </c>
      <c r="I2564">
        <f>'[1]Detail-Row'!I2564</f>
        <v>15.0792</v>
      </c>
      <c r="J2564">
        <f>'[1]Detail-Row'!J2564</f>
        <v>0</v>
      </c>
      <c r="K2564">
        <f>'[1]Detail-Row'!K2564</f>
        <v>115200</v>
      </c>
      <c r="L2564">
        <f>'[1]Detail-Row'!L2564</f>
        <v>57600</v>
      </c>
      <c r="M2564">
        <f>'[1]Detail-Row'!M2564</f>
        <v>0</v>
      </c>
      <c r="N2564">
        <f>'[1]Detail-Row'!N2564</f>
        <v>1279520093</v>
      </c>
    </row>
    <row r="2565" spans="1:14" x14ac:dyDescent="0.25">
      <c r="A2565">
        <f>'[1]Detail-Row'!A2565</f>
        <v>241</v>
      </c>
      <c r="B2565">
        <f>'[1]Detail-Row'!B2565</f>
        <v>13197500</v>
      </c>
      <c r="C2565">
        <f>'[1]Detail-Row'!C2565</f>
        <v>800021</v>
      </c>
      <c r="D2565">
        <f>'[1]Detail-Row'!D2565</f>
        <v>799160</v>
      </c>
      <c r="E2565">
        <f>'[1]Detail-Row'!E2565</f>
        <v>94.284599999999998</v>
      </c>
      <c r="F2565">
        <f>'[1]Detail-Row'!F2565</f>
        <v>2870023</v>
      </c>
      <c r="G2565">
        <f>'[1]Detail-Row'!G2565</f>
        <v>11127498</v>
      </c>
      <c r="H2565">
        <f>'[1]Detail-Row'!H2565</f>
        <v>11127295</v>
      </c>
      <c r="I2565">
        <f>'[1]Detail-Row'!I2565</f>
        <v>20.503799999999998</v>
      </c>
      <c r="J2565">
        <f>'[1]Detail-Row'!J2565</f>
        <v>0</v>
      </c>
      <c r="K2565">
        <f>'[1]Detail-Row'!K2565</f>
        <v>116162</v>
      </c>
      <c r="L2565">
        <f>'[1]Detail-Row'!L2565</f>
        <v>58081</v>
      </c>
      <c r="M2565">
        <f>'[1]Detail-Row'!M2565</f>
        <v>0</v>
      </c>
      <c r="N2565">
        <f>'[1]Detail-Row'!N2565</f>
        <v>1219995961</v>
      </c>
    </row>
    <row r="2566" spans="1:14" x14ac:dyDescent="0.25">
      <c r="A2566">
        <f>'[1]Detail-Row'!A2566</f>
        <v>242</v>
      </c>
      <c r="B2566">
        <f>'[1]Detail-Row'!B2566</f>
        <v>13406922</v>
      </c>
      <c r="C2566">
        <f>'[1]Detail-Row'!C2566</f>
        <v>765566</v>
      </c>
      <c r="D2566">
        <f>'[1]Detail-Row'!D2566</f>
        <v>761163</v>
      </c>
      <c r="E2566">
        <f>'[1]Detail-Row'!E2566</f>
        <v>94.598200000000006</v>
      </c>
      <c r="F2566">
        <f>'[1]Detail-Row'!F2566</f>
        <v>8209819</v>
      </c>
      <c r="G2566">
        <f>'[1]Detail-Row'!G2566</f>
        <v>5962669</v>
      </c>
      <c r="H2566">
        <f>'[1]Detail-Row'!H2566</f>
        <v>5962610</v>
      </c>
      <c r="I2566">
        <f>'[1]Detail-Row'!I2566</f>
        <v>57.927900000000001</v>
      </c>
      <c r="J2566">
        <f>'[1]Detail-Row'!J2566</f>
        <v>0</v>
      </c>
      <c r="K2566">
        <f>'[1]Detail-Row'!K2566</f>
        <v>117128</v>
      </c>
      <c r="L2566">
        <f>'[1]Detail-Row'!L2566</f>
        <v>58564</v>
      </c>
      <c r="M2566">
        <f>'[1]Detail-Row'!M2566</f>
        <v>0</v>
      </c>
      <c r="N2566">
        <f>'[1]Detail-Row'!N2566</f>
        <v>711026527</v>
      </c>
    </row>
    <row r="2567" spans="1:14" x14ac:dyDescent="0.25">
      <c r="A2567">
        <f>'[1]Detail-Row'!A2567</f>
        <v>243</v>
      </c>
      <c r="B2567">
        <f>'[1]Detail-Row'!B2567</f>
        <v>13526515</v>
      </c>
      <c r="C2567">
        <f>'[1]Detail-Row'!C2567</f>
        <v>822392</v>
      </c>
      <c r="D2567">
        <f>'[1]Detail-Row'!D2567</f>
        <v>820517</v>
      </c>
      <c r="E2567">
        <f>'[1]Detail-Row'!E2567</f>
        <v>94.268600000000006</v>
      </c>
      <c r="F2567">
        <f>'[1]Detail-Row'!F2567</f>
        <v>8404414</v>
      </c>
      <c r="G2567">
        <f>'[1]Detail-Row'!G2567</f>
        <v>5944493</v>
      </c>
      <c r="H2567">
        <f>'[1]Detail-Row'!H2567</f>
        <v>5944468</v>
      </c>
      <c r="I2567">
        <f>'[1]Detail-Row'!I2567</f>
        <v>58.571800000000003</v>
      </c>
      <c r="J2567">
        <f>'[1]Detail-Row'!J2567</f>
        <v>0</v>
      </c>
      <c r="K2567">
        <f>'[1]Detail-Row'!K2567</f>
        <v>118098</v>
      </c>
      <c r="L2567">
        <f>'[1]Detail-Row'!L2567</f>
        <v>59049</v>
      </c>
      <c r="M2567">
        <f>'[1]Detail-Row'!M2567</f>
        <v>0</v>
      </c>
      <c r="N2567">
        <f>'[1]Detail-Row'!N2567</f>
        <v>715431082</v>
      </c>
    </row>
    <row r="2568" spans="1:14" x14ac:dyDescent="0.25">
      <c r="A2568">
        <f>'[1]Detail-Row'!A2568</f>
        <v>244</v>
      </c>
      <c r="B2568">
        <f>'[1]Detail-Row'!B2568</f>
        <v>13724224</v>
      </c>
      <c r="C2568">
        <f>'[1]Detail-Row'!C2568</f>
        <v>802560</v>
      </c>
      <c r="D2568">
        <f>'[1]Detail-Row'!D2568</f>
        <v>793682</v>
      </c>
      <c r="E2568">
        <f>'[1]Detail-Row'!E2568</f>
        <v>94.475300000000004</v>
      </c>
      <c r="F2568">
        <f>'[1]Detail-Row'!F2568</f>
        <v>8426159</v>
      </c>
      <c r="G2568">
        <f>'[1]Detail-Row'!G2568</f>
        <v>6100625</v>
      </c>
      <c r="H2568">
        <f>'[1]Detail-Row'!H2568</f>
        <v>6100583</v>
      </c>
      <c r="I2568">
        <f>'[1]Detail-Row'!I2568</f>
        <v>58.004300000000001</v>
      </c>
      <c r="J2568">
        <f>'[1]Detail-Row'!J2568</f>
        <v>0</v>
      </c>
      <c r="K2568">
        <f>'[1]Detail-Row'!K2568</f>
        <v>119072</v>
      </c>
      <c r="L2568">
        <f>'[1]Detail-Row'!L2568</f>
        <v>59536</v>
      </c>
      <c r="M2568">
        <f>'[1]Detail-Row'!M2568</f>
        <v>0</v>
      </c>
      <c r="N2568">
        <f>'[1]Detail-Row'!N2568</f>
        <v>729256743</v>
      </c>
    </row>
    <row r="2569" spans="1:14" x14ac:dyDescent="0.25">
      <c r="A2569">
        <f>'[1]Detail-Row'!A2569</f>
        <v>245</v>
      </c>
      <c r="B2569">
        <f>'[1]Detail-Row'!B2569</f>
        <v>13878693</v>
      </c>
      <c r="C2569">
        <f>'[1]Detail-Row'!C2569</f>
        <v>827432</v>
      </c>
      <c r="D2569">
        <f>'[1]Detail-Row'!D2569</f>
        <v>826000</v>
      </c>
      <c r="E2569">
        <f>'[1]Detail-Row'!E2569</f>
        <v>94.373599999999996</v>
      </c>
      <c r="F2569">
        <f>'[1]Detail-Row'!F2569</f>
        <v>7558468</v>
      </c>
      <c r="G2569">
        <f>'[1]Detail-Row'!G2569</f>
        <v>7147657</v>
      </c>
      <c r="H2569">
        <f>'[1]Detail-Row'!H2569</f>
        <v>7147569</v>
      </c>
      <c r="I2569">
        <f>'[1]Detail-Row'!I2569</f>
        <v>51.396700000000003</v>
      </c>
      <c r="J2569">
        <f>'[1]Detail-Row'!J2569</f>
        <v>0</v>
      </c>
      <c r="K2569">
        <f>'[1]Detail-Row'!K2569</f>
        <v>120050</v>
      </c>
      <c r="L2569">
        <f>'[1]Detail-Row'!L2569</f>
        <v>59952</v>
      </c>
      <c r="M2569">
        <f>'[1]Detail-Row'!M2569</f>
        <v>0</v>
      </c>
      <c r="N2569">
        <f>'[1]Detail-Row'!N2569</f>
        <v>835075954</v>
      </c>
    </row>
    <row r="2570" spans="1:14" x14ac:dyDescent="0.25">
      <c r="A2570">
        <f>'[1]Detail-Row'!A2570</f>
        <v>246</v>
      </c>
      <c r="B2570">
        <f>'[1]Detail-Row'!B2570</f>
        <v>14024134</v>
      </c>
      <c r="C2570">
        <f>'[1]Detail-Row'!C2570</f>
        <v>862802</v>
      </c>
      <c r="D2570">
        <f>'[1]Detail-Row'!D2570</f>
        <v>857885</v>
      </c>
      <c r="E2570">
        <f>'[1]Detail-Row'!E2570</f>
        <v>94.204300000000003</v>
      </c>
      <c r="F2570">
        <f>'[1]Detail-Row'!F2570</f>
        <v>8166868</v>
      </c>
      <c r="G2570">
        <f>'[1]Detail-Row'!G2570</f>
        <v>6720068</v>
      </c>
      <c r="H2570">
        <f>'[1]Detail-Row'!H2570</f>
        <v>6720011</v>
      </c>
      <c r="I2570">
        <f>'[1]Detail-Row'!I2570</f>
        <v>54.859299999999998</v>
      </c>
      <c r="J2570">
        <f>'[1]Detail-Row'!J2570</f>
        <v>0</v>
      </c>
      <c r="K2570">
        <f>'[1]Detail-Row'!K2570</f>
        <v>121032</v>
      </c>
      <c r="L2570">
        <f>'[1]Detail-Row'!L2570</f>
        <v>60516</v>
      </c>
      <c r="M2570">
        <f>'[1]Detail-Row'!M2570</f>
        <v>0</v>
      </c>
      <c r="N2570">
        <f>'[1]Detail-Row'!N2570</f>
        <v>797148373</v>
      </c>
    </row>
    <row r="2571" spans="1:14" x14ac:dyDescent="0.25">
      <c r="A2571">
        <f>'[1]Detail-Row'!A2571</f>
        <v>247</v>
      </c>
      <c r="B2571">
        <f>'[1]Detail-Row'!B2571</f>
        <v>14244340</v>
      </c>
      <c r="C2571">
        <f>'[1]Detail-Row'!C2571</f>
        <v>824883</v>
      </c>
      <c r="D2571">
        <f>'[1]Detail-Row'!D2571</f>
        <v>823293</v>
      </c>
      <c r="E2571">
        <f>'[1]Detail-Row'!E2571</f>
        <v>94.525999999999996</v>
      </c>
      <c r="F2571">
        <f>'[1]Detail-Row'!F2571</f>
        <v>8557482</v>
      </c>
      <c r="G2571">
        <f>'[1]Detail-Row'!G2571</f>
        <v>6511741</v>
      </c>
      <c r="H2571">
        <f>'[1]Detail-Row'!H2571</f>
        <v>6511729</v>
      </c>
      <c r="I2571">
        <f>'[1]Detail-Row'!I2571</f>
        <v>56.787799999999997</v>
      </c>
      <c r="J2571">
        <f>'[1]Detail-Row'!J2571</f>
        <v>0</v>
      </c>
      <c r="K2571">
        <f>'[1]Detail-Row'!K2571</f>
        <v>122018</v>
      </c>
      <c r="L2571">
        <f>'[1]Detail-Row'!L2571</f>
        <v>61009</v>
      </c>
      <c r="M2571">
        <f>'[1]Detail-Row'!M2571</f>
        <v>0</v>
      </c>
      <c r="N2571">
        <f>'[1]Detail-Row'!N2571</f>
        <v>773766277</v>
      </c>
    </row>
    <row r="2572" spans="1:14" x14ac:dyDescent="0.25">
      <c r="A2572">
        <f>'[1]Detail-Row'!A2572</f>
        <v>248</v>
      </c>
      <c r="B2572">
        <f>'[1]Detail-Row'!B2572</f>
        <v>14445994</v>
      </c>
      <c r="C2572">
        <f>'[1]Detail-Row'!C2572</f>
        <v>806998</v>
      </c>
      <c r="D2572">
        <f>'[1]Detail-Row'!D2572</f>
        <v>775374</v>
      </c>
      <c r="E2572">
        <f>'[1]Detail-Row'!E2572</f>
        <v>94.709199999999996</v>
      </c>
      <c r="F2572">
        <f>'[1]Detail-Row'!F2572</f>
        <v>9552646</v>
      </c>
      <c r="G2572">
        <f>'[1]Detail-Row'!G2572</f>
        <v>5700346</v>
      </c>
      <c r="H2572">
        <f>'[1]Detail-Row'!H2572</f>
        <v>5700321</v>
      </c>
      <c r="I2572">
        <f>'[1]Detail-Row'!I2572</f>
        <v>62.628</v>
      </c>
      <c r="J2572">
        <f>'[1]Detail-Row'!J2572</f>
        <v>0</v>
      </c>
      <c r="K2572">
        <f>'[1]Detail-Row'!K2572</f>
        <v>123008</v>
      </c>
      <c r="L2572">
        <f>'[1]Detail-Row'!L2572</f>
        <v>61504</v>
      </c>
      <c r="M2572">
        <f>'[1]Detail-Row'!M2572</f>
        <v>0</v>
      </c>
      <c r="N2572">
        <f>'[1]Detail-Row'!N2572</f>
        <v>692429547</v>
      </c>
    </row>
    <row r="2573" spans="1:14" x14ac:dyDescent="0.25">
      <c r="A2573">
        <f>'[1]Detail-Row'!A2573</f>
        <v>249</v>
      </c>
      <c r="B2573">
        <f>'[1]Detail-Row'!B2573</f>
        <v>14567417</v>
      </c>
      <c r="C2573">
        <f>'[1]Detail-Row'!C2573</f>
        <v>870832</v>
      </c>
      <c r="D2573">
        <f>'[1]Detail-Row'!D2573</f>
        <v>869035</v>
      </c>
      <c r="E2573">
        <f>'[1]Detail-Row'!E2573</f>
        <v>94.359300000000005</v>
      </c>
      <c r="F2573">
        <f>'[1]Detail-Row'!F2573</f>
        <v>8473821</v>
      </c>
      <c r="G2573">
        <f>'[1]Detail-Row'!G2573</f>
        <v>6964428</v>
      </c>
      <c r="H2573">
        <f>'[1]Detail-Row'!H2573</f>
        <v>6964389</v>
      </c>
      <c r="I2573">
        <f>'[1]Detail-Row'!I2573</f>
        <v>54.888500000000001</v>
      </c>
      <c r="J2573">
        <f>'[1]Detail-Row'!J2573</f>
        <v>0</v>
      </c>
      <c r="K2573">
        <f>'[1]Detail-Row'!K2573</f>
        <v>124002</v>
      </c>
      <c r="L2573">
        <f>'[1]Detail-Row'!L2573</f>
        <v>62001</v>
      </c>
      <c r="M2573">
        <f>'[1]Detail-Row'!M2573</f>
        <v>0</v>
      </c>
      <c r="N2573">
        <f>'[1]Detail-Row'!N2573</f>
        <v>823857752</v>
      </c>
    </row>
    <row r="2574" spans="1:14" x14ac:dyDescent="0.25">
      <c r="A2574">
        <f>'[1]Detail-Row'!A2574</f>
        <v>250</v>
      </c>
      <c r="B2574">
        <f>'[1]Detail-Row'!B2574</f>
        <v>14751540</v>
      </c>
      <c r="C2574">
        <f>'[1]Detail-Row'!C2574</f>
        <v>873460</v>
      </c>
      <c r="D2574">
        <f>'[1]Detail-Row'!D2574</f>
        <v>869105</v>
      </c>
      <c r="E2574">
        <f>'[1]Detail-Row'!E2574</f>
        <v>94.409899999999993</v>
      </c>
      <c r="F2574">
        <f>'[1]Detail-Row'!F2574</f>
        <v>8965463</v>
      </c>
      <c r="G2574">
        <f>'[1]Detail-Row'!G2574</f>
        <v>6659537</v>
      </c>
      <c r="H2574">
        <f>'[1]Detail-Row'!H2574</f>
        <v>6659487</v>
      </c>
      <c r="I2574">
        <f>'[1]Detail-Row'!I2574</f>
        <v>57.378999999999998</v>
      </c>
      <c r="J2574">
        <f>'[1]Detail-Row'!J2574</f>
        <v>33719</v>
      </c>
      <c r="K2574">
        <f>'[1]Detail-Row'!K2574</f>
        <v>125000</v>
      </c>
      <c r="L2574">
        <f>'[1]Detail-Row'!L2574</f>
        <v>62275</v>
      </c>
      <c r="M2574">
        <f>'[1]Detail-Row'!M2574</f>
        <v>0.21580199999999999</v>
      </c>
      <c r="N2574">
        <f>'[1]Detail-Row'!N2574</f>
        <v>794778158</v>
      </c>
    </row>
    <row r="2575" spans="1:14" x14ac:dyDescent="0.25">
      <c r="A2575">
        <f>'[1]Detail-Row'!A2575</f>
        <v>251</v>
      </c>
      <c r="B2575">
        <f>'[1]Detail-Row'!B2575</f>
        <v>14806639</v>
      </c>
      <c r="C2575">
        <f>'[1]Detail-Row'!C2575</f>
        <v>1006612</v>
      </c>
      <c r="D2575">
        <f>'[1]Detail-Row'!D2575</f>
        <v>1004383</v>
      </c>
      <c r="E2575">
        <f>'[1]Detail-Row'!E2575</f>
        <v>93.634399999999999</v>
      </c>
      <c r="F2575">
        <f>'[1]Detail-Row'!F2575</f>
        <v>7469936</v>
      </c>
      <c r="G2575">
        <f>'[1]Detail-Row'!G2575</f>
        <v>8343315</v>
      </c>
      <c r="H2575">
        <f>'[1]Detail-Row'!H2575</f>
        <v>8343094</v>
      </c>
      <c r="I2575">
        <f>'[1]Detail-Row'!I2575</f>
        <v>47.238500000000002</v>
      </c>
      <c r="J2575">
        <f>'[1]Detail-Row'!J2575</f>
        <v>0</v>
      </c>
      <c r="K2575">
        <f>'[1]Detail-Row'!K2575</f>
        <v>126002</v>
      </c>
      <c r="L2575">
        <f>'[1]Detail-Row'!L2575</f>
        <v>63001</v>
      </c>
      <c r="M2575">
        <f>'[1]Detail-Row'!M2575</f>
        <v>0</v>
      </c>
      <c r="N2575">
        <f>'[1]Detail-Row'!N2575</f>
        <v>973440610</v>
      </c>
    </row>
    <row r="2576" spans="1:14" x14ac:dyDescent="0.25">
      <c r="A2576">
        <f>'[1]Detail-Row'!A2576</f>
        <v>252</v>
      </c>
      <c r="B2576">
        <f>'[1]Detail-Row'!B2576</f>
        <v>15067633</v>
      </c>
      <c r="C2576">
        <f>'[1]Detail-Row'!C2576</f>
        <v>935375</v>
      </c>
      <c r="D2576">
        <f>'[1]Detail-Row'!D2576</f>
        <v>926466</v>
      </c>
      <c r="E2576">
        <f>'[1]Detail-Row'!E2576</f>
        <v>94.155000000000001</v>
      </c>
      <c r="F2576">
        <f>'[1]Detail-Row'!F2576</f>
        <v>9070019</v>
      </c>
      <c r="G2576">
        <f>'[1]Detail-Row'!G2576</f>
        <v>6932989</v>
      </c>
      <c r="H2576">
        <f>'[1]Detail-Row'!H2576</f>
        <v>6932948</v>
      </c>
      <c r="I2576">
        <f>'[1]Detail-Row'!I2576</f>
        <v>56.677</v>
      </c>
      <c r="J2576">
        <f>'[1]Detail-Row'!J2576</f>
        <v>0</v>
      </c>
      <c r="K2576">
        <f>'[1]Detail-Row'!K2576</f>
        <v>127008</v>
      </c>
      <c r="L2576">
        <f>'[1]Detail-Row'!L2576</f>
        <v>63504</v>
      </c>
      <c r="M2576">
        <f>'[1]Detail-Row'!M2576</f>
        <v>0</v>
      </c>
      <c r="N2576">
        <f>'[1]Detail-Row'!N2576</f>
        <v>828817958</v>
      </c>
    </row>
    <row r="2577" spans="1:14" x14ac:dyDescent="0.25">
      <c r="A2577">
        <f>'[1]Detail-Row'!A2577</f>
        <v>253</v>
      </c>
      <c r="B2577">
        <f>'[1]Detail-Row'!B2577</f>
        <v>15320294</v>
      </c>
      <c r="C2577">
        <f>'[1]Detail-Row'!C2577</f>
        <v>873983</v>
      </c>
      <c r="D2577">
        <f>'[1]Detail-Row'!D2577</f>
        <v>872549</v>
      </c>
      <c r="E2577">
        <f>'[1]Detail-Row'!E2577</f>
        <v>94.603099999999998</v>
      </c>
      <c r="F2577">
        <f>'[1]Detail-Row'!F2577</f>
        <v>8871109</v>
      </c>
      <c r="G2577">
        <f>'[1]Detail-Row'!G2577</f>
        <v>7323168</v>
      </c>
      <c r="H2577">
        <f>'[1]Detail-Row'!H2577</f>
        <v>7323151</v>
      </c>
      <c r="I2577">
        <f>'[1]Detail-Row'!I2577</f>
        <v>54.779299999999999</v>
      </c>
      <c r="J2577">
        <f>'[1]Detail-Row'!J2577</f>
        <v>0</v>
      </c>
      <c r="K2577">
        <f>'[1]Detail-Row'!K2577</f>
        <v>128018</v>
      </c>
      <c r="L2577">
        <f>'[1]Detail-Row'!L2577</f>
        <v>64009</v>
      </c>
      <c r="M2577">
        <f>'[1]Detail-Row'!M2577</f>
        <v>0</v>
      </c>
      <c r="N2577">
        <f>'[1]Detail-Row'!N2577</f>
        <v>861940615</v>
      </c>
    </row>
    <row r="2578" spans="1:14" x14ac:dyDescent="0.25">
      <c r="A2578">
        <f>'[1]Detail-Row'!A2578</f>
        <v>254</v>
      </c>
      <c r="B2578">
        <f>'[1]Detail-Row'!B2578</f>
        <v>15368774</v>
      </c>
      <c r="C2578">
        <f>'[1]Detail-Row'!C2578</f>
        <v>1018290</v>
      </c>
      <c r="D2578">
        <f>'[1]Detail-Row'!D2578</f>
        <v>1013867</v>
      </c>
      <c r="E2578">
        <f>'[1]Detail-Row'!E2578</f>
        <v>93.786000000000001</v>
      </c>
      <c r="F2578">
        <f>'[1]Detail-Row'!F2578</f>
        <v>9218164</v>
      </c>
      <c r="G2578">
        <f>'[1]Detail-Row'!G2578</f>
        <v>7168900</v>
      </c>
      <c r="H2578">
        <f>'[1]Detail-Row'!H2578</f>
        <v>7168865</v>
      </c>
      <c r="I2578">
        <f>'[1]Detail-Row'!I2578</f>
        <v>56.252699999999997</v>
      </c>
      <c r="J2578">
        <f>'[1]Detail-Row'!J2578</f>
        <v>0</v>
      </c>
      <c r="K2578">
        <f>'[1]Detail-Row'!K2578</f>
        <v>129032</v>
      </c>
      <c r="L2578">
        <f>'[1]Detail-Row'!L2578</f>
        <v>64516</v>
      </c>
      <c r="M2578">
        <f>'[1]Detail-Row'!M2578</f>
        <v>0</v>
      </c>
      <c r="N2578">
        <f>'[1]Detail-Row'!N2578</f>
        <v>861413021</v>
      </c>
    </row>
    <row r="2579" spans="1:14" x14ac:dyDescent="0.25">
      <c r="A2579">
        <f>'[1]Detail-Row'!A2579</f>
        <v>255</v>
      </c>
      <c r="B2579">
        <f>'[1]Detail-Row'!B2579</f>
        <v>15548214</v>
      </c>
      <c r="C2579">
        <f>'[1]Detail-Row'!C2579</f>
        <v>1033161</v>
      </c>
      <c r="D2579">
        <f>'[1]Detail-Row'!D2579</f>
        <v>1030274</v>
      </c>
      <c r="E2579">
        <f>'[1]Detail-Row'!E2579</f>
        <v>93.769099999999995</v>
      </c>
      <c r="F2579">
        <f>'[1]Detail-Row'!F2579</f>
        <v>10030688</v>
      </c>
      <c r="G2579">
        <f>'[1]Detail-Row'!G2579</f>
        <v>6550687</v>
      </c>
      <c r="H2579">
        <f>'[1]Detail-Row'!H2579</f>
        <v>6550682</v>
      </c>
      <c r="I2579">
        <f>'[1]Detail-Row'!I2579</f>
        <v>60.493699999999997</v>
      </c>
      <c r="J2579">
        <f>'[1]Detail-Row'!J2579</f>
        <v>0</v>
      </c>
      <c r="K2579">
        <f>'[1]Detail-Row'!K2579</f>
        <v>130050</v>
      </c>
      <c r="L2579">
        <f>'[1]Detail-Row'!L2579</f>
        <v>64925</v>
      </c>
      <c r="M2579">
        <f>'[1]Detail-Row'!M2579</f>
        <v>0</v>
      </c>
      <c r="N2579">
        <f>'[1]Detail-Row'!N2579</f>
        <v>802975791</v>
      </c>
    </row>
    <row r="2580" spans="1:14" x14ac:dyDescent="0.25">
      <c r="A2580">
        <f>'[1]Detail-Row'!A2580</f>
        <v>256</v>
      </c>
      <c r="B2580">
        <f>'[1]Detail-Row'!B2580</f>
        <v>16665591</v>
      </c>
      <c r="C2580">
        <f>'[1]Detail-Row'!C2580</f>
        <v>111625</v>
      </c>
      <c r="D2580">
        <f>'[1]Detail-Row'!D2580</f>
        <v>111623</v>
      </c>
      <c r="E2580">
        <f>'[1]Detail-Row'!E2580</f>
        <v>99.334699999999998</v>
      </c>
      <c r="F2580">
        <f>'[1]Detail-Row'!F2580</f>
        <v>26846</v>
      </c>
      <c r="G2580">
        <f>'[1]Detail-Row'!G2580</f>
        <v>16750370</v>
      </c>
      <c r="H2580">
        <f>'[1]Detail-Row'!H2580</f>
        <v>16750223</v>
      </c>
      <c r="I2580">
        <f>'[1]Detail-Row'!I2580</f>
        <v>0.16001499999999999</v>
      </c>
      <c r="J2580">
        <f>'[1]Detail-Row'!J2580</f>
        <v>1472</v>
      </c>
      <c r="K2580">
        <f>'[1]Detail-Row'!K2580</f>
        <v>131072</v>
      </c>
      <c r="L2580">
        <f>'[1]Detail-Row'!L2580</f>
        <v>65536</v>
      </c>
      <c r="M2580">
        <f>'[1]Detail-Row'!M2580</f>
        <v>8.7738E-3</v>
      </c>
      <c r="N2580">
        <f>'[1]Detail-Row'!N2580</f>
        <v>1713897398</v>
      </c>
    </row>
    <row r="2581" spans="1:14" x14ac:dyDescent="0.25">
      <c r="A2581" t="str">
        <f>'[1]Detail-Row'!A2581</f>
        <v>Ways</v>
      </c>
      <c r="B2581" t="str">
        <f>'[1]Detail-Row'!B2581</f>
        <v>Cache Size</v>
      </c>
      <c r="C2581" t="str">
        <f>'[1]Detail-Row'!C2581</f>
        <v>Words_Per_Bock</v>
      </c>
      <c r="D2581" t="str">
        <f>'[1]Detail-Row'!D2581</f>
        <v>Hit_Time</v>
      </c>
      <c r="E2581" t="str">
        <f>'[1]Detail-Row'!E2581</f>
        <v>Sets</v>
      </c>
      <c r="F2581" t="str">
        <f>'[1]Detail-Row'!F2581</f>
        <v>Index_Size</v>
      </c>
      <c r="G2581" t="str">
        <f>'[1]Detail-Row'!G2581</f>
        <v>Tag_Size</v>
      </c>
      <c r="H2581" t="str">
        <f>'[1]Detail-Row'!H2581</f>
        <v>Hit_Time</v>
      </c>
      <c r="I2581">
        <f>'[1]Detail-Row'!I2581</f>
        <v>0</v>
      </c>
      <c r="J2581">
        <f>'[1]Detail-Row'!J2581</f>
        <v>0</v>
      </c>
      <c r="K2581">
        <f>'[1]Detail-Row'!K2581</f>
        <v>0</v>
      </c>
      <c r="L2581">
        <f>'[1]Detail-Row'!L2581</f>
        <v>0</v>
      </c>
      <c r="M2581">
        <f>'[1]Detail-Row'!M2581</f>
        <v>0</v>
      </c>
      <c r="N2581">
        <f>'[1]Detail-Row'!N2581</f>
        <v>0</v>
      </c>
    </row>
    <row r="2582" spans="1:14" x14ac:dyDescent="0.25">
      <c r="A2582">
        <f>'[1]Detail-Row'!A2582</f>
        <v>4</v>
      </c>
      <c r="B2582">
        <f>'[1]Detail-Row'!B2582</f>
        <v>32</v>
      </c>
      <c r="C2582">
        <f>'[1]Detail-Row'!C2582</f>
        <v>8</v>
      </c>
      <c r="D2582">
        <f>'[1]Detail-Row'!D2582</f>
        <v>2</v>
      </c>
      <c r="E2582">
        <f>'[1]Detail-Row'!E2582</f>
        <v>256</v>
      </c>
      <c r="F2582">
        <f>'[1]Detail-Row'!F2582</f>
        <v>8</v>
      </c>
      <c r="G2582">
        <f>'[1]Detail-Row'!G2582</f>
        <v>19</v>
      </c>
      <c r="H2582">
        <f>'[1]Detail-Row'!H2582</f>
        <v>2</v>
      </c>
      <c r="I2582">
        <f>'[1]Detail-Row'!I2582</f>
        <v>0</v>
      </c>
      <c r="J2582">
        <f>'[1]Detail-Row'!J2582</f>
        <v>0</v>
      </c>
      <c r="K2582">
        <f>'[1]Detail-Row'!K2582</f>
        <v>0</v>
      </c>
      <c r="L2582">
        <f>'[1]Detail-Row'!L2582</f>
        <v>0</v>
      </c>
      <c r="M2582">
        <f>'[1]Detail-Row'!M2582</f>
        <v>0</v>
      </c>
      <c r="N2582">
        <f>'[1]Detail-Row'!N2582</f>
        <v>0</v>
      </c>
    </row>
    <row r="2583" spans="1:14" x14ac:dyDescent="0.25">
      <c r="A2583" t="str">
        <f>'[1]Detail-Row'!A2583</f>
        <v>Matrix_Size</v>
      </c>
      <c r="B2583" t="str">
        <f>'[1]Detail-Row'!B2583</f>
        <v>Hit_A</v>
      </c>
      <c r="C2583" t="str">
        <f>'[1]Detail-Row'!C2583</f>
        <v>Miss_A_CAS</v>
      </c>
      <c r="D2583" t="str">
        <f>'[1]Detail-Row'!D2583</f>
        <v>Miss_A_RAS</v>
      </c>
      <c r="E2583" t="str">
        <f>'[1]Detail-Row'!E2583</f>
        <v>Hit_A_Percentage</v>
      </c>
      <c r="F2583" t="str">
        <f>'[1]Detail-Row'!F2583</f>
        <v>Hit_B</v>
      </c>
      <c r="G2583" t="str">
        <f>'[1]Detail-Row'!G2583</f>
        <v>Miss_B_CAS</v>
      </c>
      <c r="H2583" t="str">
        <f>'[1]Detail-Row'!H2583</f>
        <v>Miss_B_RAS</v>
      </c>
      <c r="I2583" t="str">
        <f>'[1]Detail-Row'!I2583</f>
        <v>Hit_B_Percentage</v>
      </c>
      <c r="J2583" t="str">
        <f>'[1]Detail-Row'!J2583</f>
        <v>Hit_C</v>
      </c>
      <c r="K2583" t="str">
        <f>'[1]Detail-Row'!K2583</f>
        <v>Miss_C_CAS</v>
      </c>
      <c r="L2583" t="str">
        <f>'[1]Detail-Row'!L2583</f>
        <v>Miss_C_RAS</v>
      </c>
      <c r="M2583" t="str">
        <f>'[1]Detail-Row'!M2583</f>
        <v>Hit_C_Percentage</v>
      </c>
      <c r="N2583" t="str">
        <f>'[1]Detail-Row'!N2583</f>
        <v>Time</v>
      </c>
    </row>
    <row r="2584" spans="1:14" x14ac:dyDescent="0.25">
      <c r="A2584">
        <f>'[1]Detail-Row'!A2584</f>
        <v>2</v>
      </c>
      <c r="B2584">
        <f>'[1]Detail-Row'!B2584</f>
        <v>7</v>
      </c>
      <c r="C2584">
        <f>'[1]Detail-Row'!C2584</f>
        <v>1</v>
      </c>
      <c r="D2584">
        <f>'[1]Detail-Row'!D2584</f>
        <v>1</v>
      </c>
      <c r="E2584">
        <f>'[1]Detail-Row'!E2584</f>
        <v>87.5</v>
      </c>
      <c r="F2584">
        <f>'[1]Detail-Row'!F2584</f>
        <v>7</v>
      </c>
      <c r="G2584">
        <f>'[1]Detail-Row'!G2584</f>
        <v>1</v>
      </c>
      <c r="H2584">
        <f>'[1]Detail-Row'!H2584</f>
        <v>1</v>
      </c>
      <c r="I2584">
        <f>'[1]Detail-Row'!I2584</f>
        <v>87.5</v>
      </c>
      <c r="J2584">
        <f>'[1]Detail-Row'!J2584</f>
        <v>0</v>
      </c>
      <c r="K2584">
        <f>'[1]Detail-Row'!K2584</f>
        <v>8</v>
      </c>
      <c r="L2584">
        <f>'[1]Detail-Row'!L2584</f>
        <v>1</v>
      </c>
      <c r="M2584">
        <f>'[1]Detail-Row'!M2584</f>
        <v>0</v>
      </c>
      <c r="N2584">
        <f>'[1]Detail-Row'!N2584</f>
        <v>848</v>
      </c>
    </row>
    <row r="2585" spans="1:14" x14ac:dyDescent="0.25">
      <c r="A2585">
        <f>'[1]Detail-Row'!A2585</f>
        <v>3</v>
      </c>
      <c r="B2585">
        <f>'[1]Detail-Row'!B2585</f>
        <v>25</v>
      </c>
      <c r="C2585">
        <f>'[1]Detail-Row'!C2585</f>
        <v>2</v>
      </c>
      <c r="D2585">
        <f>'[1]Detail-Row'!D2585</f>
        <v>2</v>
      </c>
      <c r="E2585">
        <f>'[1]Detail-Row'!E2585</f>
        <v>92.592600000000004</v>
      </c>
      <c r="F2585">
        <f>'[1]Detail-Row'!F2585</f>
        <v>25</v>
      </c>
      <c r="G2585">
        <f>'[1]Detail-Row'!G2585</f>
        <v>2</v>
      </c>
      <c r="H2585">
        <f>'[1]Detail-Row'!H2585</f>
        <v>2</v>
      </c>
      <c r="I2585">
        <f>'[1]Detail-Row'!I2585</f>
        <v>92.592600000000004</v>
      </c>
      <c r="J2585">
        <f>'[1]Detail-Row'!J2585</f>
        <v>0</v>
      </c>
      <c r="K2585">
        <f>'[1]Detail-Row'!K2585</f>
        <v>18</v>
      </c>
      <c r="L2585">
        <f>'[1]Detail-Row'!L2585</f>
        <v>4</v>
      </c>
      <c r="M2585">
        <f>'[1]Detail-Row'!M2585</f>
        <v>0</v>
      </c>
      <c r="N2585">
        <f>'[1]Detail-Row'!N2585</f>
        <v>1944</v>
      </c>
    </row>
    <row r="2586" spans="1:14" x14ac:dyDescent="0.25">
      <c r="A2586">
        <f>'[1]Detail-Row'!A2586</f>
        <v>4</v>
      </c>
      <c r="B2586">
        <f>'[1]Detail-Row'!B2586</f>
        <v>62</v>
      </c>
      <c r="C2586">
        <f>'[1]Detail-Row'!C2586</f>
        <v>2</v>
      </c>
      <c r="D2586">
        <f>'[1]Detail-Row'!D2586</f>
        <v>2</v>
      </c>
      <c r="E2586">
        <f>'[1]Detail-Row'!E2586</f>
        <v>96.875</v>
      </c>
      <c r="F2586">
        <f>'[1]Detail-Row'!F2586</f>
        <v>62</v>
      </c>
      <c r="G2586">
        <f>'[1]Detail-Row'!G2586</f>
        <v>2</v>
      </c>
      <c r="H2586">
        <f>'[1]Detail-Row'!H2586</f>
        <v>1</v>
      </c>
      <c r="I2586">
        <f>'[1]Detail-Row'!I2586</f>
        <v>96.875</v>
      </c>
      <c r="J2586">
        <f>'[1]Detail-Row'!J2586</f>
        <v>0</v>
      </c>
      <c r="K2586">
        <f>'[1]Detail-Row'!K2586</f>
        <v>32</v>
      </c>
      <c r="L2586">
        <f>'[1]Detail-Row'!L2586</f>
        <v>2</v>
      </c>
      <c r="M2586">
        <f>'[1]Detail-Row'!M2586</f>
        <v>0</v>
      </c>
      <c r="N2586">
        <f>'[1]Detail-Row'!N2586</f>
        <v>3087</v>
      </c>
    </row>
    <row r="2587" spans="1:14" x14ac:dyDescent="0.25">
      <c r="A2587">
        <f>'[1]Detail-Row'!A2587</f>
        <v>5</v>
      </c>
      <c r="B2587">
        <f>'[1]Detail-Row'!B2587</f>
        <v>121</v>
      </c>
      <c r="C2587">
        <f>'[1]Detail-Row'!C2587</f>
        <v>4</v>
      </c>
      <c r="D2587">
        <f>'[1]Detail-Row'!D2587</f>
        <v>4</v>
      </c>
      <c r="E2587">
        <f>'[1]Detail-Row'!E2587</f>
        <v>96.8</v>
      </c>
      <c r="F2587">
        <f>'[1]Detail-Row'!F2587</f>
        <v>121</v>
      </c>
      <c r="G2587">
        <f>'[1]Detail-Row'!G2587</f>
        <v>4</v>
      </c>
      <c r="H2587">
        <f>'[1]Detail-Row'!H2587</f>
        <v>3</v>
      </c>
      <c r="I2587">
        <f>'[1]Detail-Row'!I2587</f>
        <v>96.8</v>
      </c>
      <c r="J2587">
        <f>'[1]Detail-Row'!J2587</f>
        <v>0</v>
      </c>
      <c r="K2587">
        <f>'[1]Detail-Row'!K2587</f>
        <v>50</v>
      </c>
      <c r="L2587">
        <f>'[1]Detail-Row'!L2587</f>
        <v>7</v>
      </c>
      <c r="M2587">
        <f>'[1]Detail-Row'!M2587</f>
        <v>0</v>
      </c>
      <c r="N2587">
        <f>'[1]Detail-Row'!N2587</f>
        <v>5222</v>
      </c>
    </row>
    <row r="2588" spans="1:14" x14ac:dyDescent="0.25">
      <c r="A2588">
        <f>'[1]Detail-Row'!A2588</f>
        <v>6</v>
      </c>
      <c r="B2588">
        <f>'[1]Detail-Row'!B2588</f>
        <v>211</v>
      </c>
      <c r="C2588">
        <f>'[1]Detail-Row'!C2588</f>
        <v>5</v>
      </c>
      <c r="D2588">
        <f>'[1]Detail-Row'!D2588</f>
        <v>5</v>
      </c>
      <c r="E2588">
        <f>'[1]Detail-Row'!E2588</f>
        <v>97.685199999999995</v>
      </c>
      <c r="F2588">
        <f>'[1]Detail-Row'!F2588</f>
        <v>211</v>
      </c>
      <c r="G2588">
        <f>'[1]Detail-Row'!G2588</f>
        <v>5</v>
      </c>
      <c r="H2588">
        <f>'[1]Detail-Row'!H2588</f>
        <v>3</v>
      </c>
      <c r="I2588">
        <f>'[1]Detail-Row'!I2588</f>
        <v>97.685199999999995</v>
      </c>
      <c r="J2588">
        <f>'[1]Detail-Row'!J2588</f>
        <v>0</v>
      </c>
      <c r="K2588">
        <f>'[1]Detail-Row'!K2588</f>
        <v>72</v>
      </c>
      <c r="L2588">
        <f>'[1]Detail-Row'!L2588</f>
        <v>7</v>
      </c>
      <c r="M2588">
        <f>'[1]Detail-Row'!M2588</f>
        <v>0</v>
      </c>
      <c r="N2588">
        <f>'[1]Detail-Row'!N2588</f>
        <v>7464</v>
      </c>
    </row>
    <row r="2589" spans="1:14" x14ac:dyDescent="0.25">
      <c r="A2589">
        <f>'[1]Detail-Row'!A2589</f>
        <v>7</v>
      </c>
      <c r="B2589">
        <f>'[1]Detail-Row'!B2589</f>
        <v>336</v>
      </c>
      <c r="C2589">
        <f>'[1]Detail-Row'!C2589</f>
        <v>7</v>
      </c>
      <c r="D2589">
        <f>'[1]Detail-Row'!D2589</f>
        <v>7</v>
      </c>
      <c r="E2589">
        <f>'[1]Detail-Row'!E2589</f>
        <v>97.959199999999996</v>
      </c>
      <c r="F2589">
        <f>'[1]Detail-Row'!F2589</f>
        <v>336</v>
      </c>
      <c r="G2589">
        <f>'[1]Detail-Row'!G2589</f>
        <v>7</v>
      </c>
      <c r="H2589">
        <f>'[1]Detail-Row'!H2589</f>
        <v>4</v>
      </c>
      <c r="I2589">
        <f>'[1]Detail-Row'!I2589</f>
        <v>97.959199999999996</v>
      </c>
      <c r="J2589">
        <f>'[1]Detail-Row'!J2589</f>
        <v>0</v>
      </c>
      <c r="K2589">
        <f>'[1]Detail-Row'!K2589</f>
        <v>98</v>
      </c>
      <c r="L2589">
        <f>'[1]Detail-Row'!L2589</f>
        <v>11</v>
      </c>
      <c r="M2589">
        <f>'[1]Detail-Row'!M2589</f>
        <v>0</v>
      </c>
      <c r="N2589">
        <f>'[1]Detail-Row'!N2589</f>
        <v>10469</v>
      </c>
    </row>
    <row r="2590" spans="1:14" x14ac:dyDescent="0.25">
      <c r="A2590">
        <f>'[1]Detail-Row'!A2590</f>
        <v>8</v>
      </c>
      <c r="B2590">
        <f>'[1]Detail-Row'!B2590</f>
        <v>504</v>
      </c>
      <c r="C2590">
        <f>'[1]Detail-Row'!C2590</f>
        <v>8</v>
      </c>
      <c r="D2590">
        <f>'[1]Detail-Row'!D2590</f>
        <v>8</v>
      </c>
      <c r="E2590">
        <f>'[1]Detail-Row'!E2590</f>
        <v>98.4375</v>
      </c>
      <c r="F2590">
        <f>'[1]Detail-Row'!F2590</f>
        <v>504</v>
      </c>
      <c r="G2590">
        <f>'[1]Detail-Row'!G2590</f>
        <v>8</v>
      </c>
      <c r="H2590">
        <f>'[1]Detail-Row'!H2590</f>
        <v>4</v>
      </c>
      <c r="I2590">
        <f>'[1]Detail-Row'!I2590</f>
        <v>98.4375</v>
      </c>
      <c r="J2590">
        <f>'[1]Detail-Row'!J2590</f>
        <v>0</v>
      </c>
      <c r="K2590">
        <f>'[1]Detail-Row'!K2590</f>
        <v>128</v>
      </c>
      <c r="L2590">
        <f>'[1]Detail-Row'!L2590</f>
        <v>8</v>
      </c>
      <c r="M2590">
        <f>'[1]Detail-Row'!M2590</f>
        <v>0</v>
      </c>
      <c r="N2590">
        <f>'[1]Detail-Row'!N2590</f>
        <v>13617</v>
      </c>
    </row>
    <row r="2591" spans="1:14" x14ac:dyDescent="0.25">
      <c r="A2591">
        <f>'[1]Detail-Row'!A2591</f>
        <v>9</v>
      </c>
      <c r="B2591">
        <f>'[1]Detail-Row'!B2591</f>
        <v>718</v>
      </c>
      <c r="C2591">
        <f>'[1]Detail-Row'!C2591</f>
        <v>11</v>
      </c>
      <c r="D2591">
        <f>'[1]Detail-Row'!D2591</f>
        <v>10</v>
      </c>
      <c r="E2591">
        <f>'[1]Detail-Row'!E2591</f>
        <v>98.491100000000003</v>
      </c>
      <c r="F2591">
        <f>'[1]Detail-Row'!F2591</f>
        <v>718</v>
      </c>
      <c r="G2591">
        <f>'[1]Detail-Row'!G2591</f>
        <v>11</v>
      </c>
      <c r="H2591">
        <f>'[1]Detail-Row'!H2591</f>
        <v>7</v>
      </c>
      <c r="I2591">
        <f>'[1]Detail-Row'!I2591</f>
        <v>98.491100000000003</v>
      </c>
      <c r="J2591">
        <f>'[1]Detail-Row'!J2591</f>
        <v>0</v>
      </c>
      <c r="K2591">
        <f>'[1]Detail-Row'!K2591</f>
        <v>162</v>
      </c>
      <c r="L2591">
        <f>'[1]Detail-Row'!L2591</f>
        <v>14</v>
      </c>
      <c r="M2591">
        <f>'[1]Detail-Row'!M2591</f>
        <v>0</v>
      </c>
      <c r="N2591">
        <f>'[1]Detail-Row'!N2591</f>
        <v>17901</v>
      </c>
    </row>
    <row r="2592" spans="1:14" x14ac:dyDescent="0.25">
      <c r="A2592">
        <f>'[1]Detail-Row'!A2592</f>
        <v>10</v>
      </c>
      <c r="B2592">
        <f>'[1]Detail-Row'!B2592</f>
        <v>987</v>
      </c>
      <c r="C2592">
        <f>'[1]Detail-Row'!C2592</f>
        <v>13</v>
      </c>
      <c r="D2592">
        <f>'[1]Detail-Row'!D2592</f>
        <v>12</v>
      </c>
      <c r="E2592">
        <f>'[1]Detail-Row'!E2592</f>
        <v>98.7</v>
      </c>
      <c r="F2592">
        <f>'[1]Detail-Row'!F2592</f>
        <v>987</v>
      </c>
      <c r="G2592">
        <f>'[1]Detail-Row'!G2592</f>
        <v>13</v>
      </c>
      <c r="H2592">
        <f>'[1]Detail-Row'!H2592</f>
        <v>9</v>
      </c>
      <c r="I2592">
        <f>'[1]Detail-Row'!I2592</f>
        <v>98.7</v>
      </c>
      <c r="J2592">
        <f>'[1]Detail-Row'!J2592</f>
        <v>0</v>
      </c>
      <c r="K2592">
        <f>'[1]Detail-Row'!K2592</f>
        <v>200</v>
      </c>
      <c r="L2592">
        <f>'[1]Detail-Row'!L2592</f>
        <v>17</v>
      </c>
      <c r="M2592">
        <f>'[1]Detail-Row'!M2592</f>
        <v>0</v>
      </c>
      <c r="N2592">
        <f>'[1]Detail-Row'!N2592</f>
        <v>22508</v>
      </c>
    </row>
    <row r="2593" spans="1:14" x14ac:dyDescent="0.25">
      <c r="A2593">
        <f>'[1]Detail-Row'!A2593</f>
        <v>11</v>
      </c>
      <c r="B2593">
        <f>'[1]Detail-Row'!B2593</f>
        <v>1315</v>
      </c>
      <c r="C2593">
        <f>'[1]Detail-Row'!C2593</f>
        <v>16</v>
      </c>
      <c r="D2593">
        <f>'[1]Detail-Row'!D2593</f>
        <v>13</v>
      </c>
      <c r="E2593">
        <f>'[1]Detail-Row'!E2593</f>
        <v>98.797899999999998</v>
      </c>
      <c r="F2593">
        <f>'[1]Detail-Row'!F2593</f>
        <v>1315</v>
      </c>
      <c r="G2593">
        <f>'[1]Detail-Row'!G2593</f>
        <v>16</v>
      </c>
      <c r="H2593">
        <f>'[1]Detail-Row'!H2593</f>
        <v>12</v>
      </c>
      <c r="I2593">
        <f>'[1]Detail-Row'!I2593</f>
        <v>98.797899999999998</v>
      </c>
      <c r="J2593">
        <f>'[1]Detail-Row'!J2593</f>
        <v>0</v>
      </c>
      <c r="K2593">
        <f>'[1]Detail-Row'!K2593</f>
        <v>242</v>
      </c>
      <c r="L2593">
        <f>'[1]Detail-Row'!L2593</f>
        <v>22</v>
      </c>
      <c r="M2593">
        <f>'[1]Detail-Row'!M2593</f>
        <v>0</v>
      </c>
      <c r="N2593">
        <f>'[1]Detail-Row'!N2593</f>
        <v>27902</v>
      </c>
    </row>
    <row r="2594" spans="1:14" x14ac:dyDescent="0.25">
      <c r="A2594">
        <f>'[1]Detail-Row'!A2594</f>
        <v>12</v>
      </c>
      <c r="B2594">
        <f>'[1]Detail-Row'!B2594</f>
        <v>1710</v>
      </c>
      <c r="C2594">
        <f>'[1]Detail-Row'!C2594</f>
        <v>18</v>
      </c>
      <c r="D2594">
        <f>'[1]Detail-Row'!D2594</f>
        <v>15</v>
      </c>
      <c r="E2594">
        <f>'[1]Detail-Row'!E2594</f>
        <v>98.958299999999994</v>
      </c>
      <c r="F2594">
        <f>'[1]Detail-Row'!F2594</f>
        <v>1710</v>
      </c>
      <c r="G2594">
        <f>'[1]Detail-Row'!G2594</f>
        <v>18</v>
      </c>
      <c r="H2594">
        <f>'[1]Detail-Row'!H2594</f>
        <v>15</v>
      </c>
      <c r="I2594">
        <f>'[1]Detail-Row'!I2594</f>
        <v>98.958299999999994</v>
      </c>
      <c r="J2594">
        <f>'[1]Detail-Row'!J2594</f>
        <v>0</v>
      </c>
      <c r="K2594">
        <f>'[1]Detail-Row'!K2594</f>
        <v>288</v>
      </c>
      <c r="L2594">
        <f>'[1]Detail-Row'!L2594</f>
        <v>19</v>
      </c>
      <c r="M2594">
        <f>'[1]Detail-Row'!M2594</f>
        <v>0</v>
      </c>
      <c r="N2594">
        <f>'[1]Detail-Row'!N2594</f>
        <v>33607</v>
      </c>
    </row>
    <row r="2595" spans="1:14" x14ac:dyDescent="0.25">
      <c r="A2595">
        <f>'[1]Detail-Row'!A2595</f>
        <v>13</v>
      </c>
      <c r="B2595">
        <f>'[1]Detail-Row'!B2595</f>
        <v>2175</v>
      </c>
      <c r="C2595">
        <f>'[1]Detail-Row'!C2595</f>
        <v>22</v>
      </c>
      <c r="D2595">
        <f>'[1]Detail-Row'!D2595</f>
        <v>18</v>
      </c>
      <c r="E2595">
        <f>'[1]Detail-Row'!E2595</f>
        <v>98.998599999999996</v>
      </c>
      <c r="F2595">
        <f>'[1]Detail-Row'!F2595</f>
        <v>2175</v>
      </c>
      <c r="G2595">
        <f>'[1]Detail-Row'!G2595</f>
        <v>22</v>
      </c>
      <c r="H2595">
        <f>'[1]Detail-Row'!H2595</f>
        <v>19</v>
      </c>
      <c r="I2595">
        <f>'[1]Detail-Row'!I2595</f>
        <v>98.998599999999996</v>
      </c>
      <c r="J2595">
        <f>'[1]Detail-Row'!J2595</f>
        <v>0</v>
      </c>
      <c r="K2595">
        <f>'[1]Detail-Row'!K2595</f>
        <v>338</v>
      </c>
      <c r="L2595">
        <f>'[1]Detail-Row'!L2595</f>
        <v>29</v>
      </c>
      <c r="M2595">
        <f>'[1]Detail-Row'!M2595</f>
        <v>0</v>
      </c>
      <c r="N2595">
        <f>'[1]Detail-Row'!N2595</f>
        <v>40616</v>
      </c>
    </row>
    <row r="2596" spans="1:14" x14ac:dyDescent="0.25">
      <c r="A2596">
        <f>'[1]Detail-Row'!A2596</f>
        <v>14</v>
      </c>
      <c r="B2596">
        <f>'[1]Detail-Row'!B2596</f>
        <v>2719</v>
      </c>
      <c r="C2596">
        <f>'[1]Detail-Row'!C2596</f>
        <v>25</v>
      </c>
      <c r="D2596">
        <f>'[1]Detail-Row'!D2596</f>
        <v>20</v>
      </c>
      <c r="E2596">
        <f>'[1]Detail-Row'!E2596</f>
        <v>99.088899999999995</v>
      </c>
      <c r="F2596">
        <f>'[1]Detail-Row'!F2596</f>
        <v>2719</v>
      </c>
      <c r="G2596">
        <f>'[1]Detail-Row'!G2596</f>
        <v>25</v>
      </c>
      <c r="H2596">
        <f>'[1]Detail-Row'!H2596</f>
        <v>23</v>
      </c>
      <c r="I2596">
        <f>'[1]Detail-Row'!I2596</f>
        <v>99.088899999999995</v>
      </c>
      <c r="J2596">
        <f>'[1]Detail-Row'!J2596</f>
        <v>0</v>
      </c>
      <c r="K2596">
        <f>'[1]Detail-Row'!K2596</f>
        <v>392</v>
      </c>
      <c r="L2596">
        <f>'[1]Detail-Row'!L2596</f>
        <v>28</v>
      </c>
      <c r="M2596">
        <f>'[1]Detail-Row'!M2596</f>
        <v>0</v>
      </c>
      <c r="N2596">
        <f>'[1]Detail-Row'!N2596</f>
        <v>47876</v>
      </c>
    </row>
    <row r="2597" spans="1:14" x14ac:dyDescent="0.25">
      <c r="A2597">
        <f>'[1]Detail-Row'!A2597</f>
        <v>15</v>
      </c>
      <c r="B2597">
        <f>'[1]Detail-Row'!B2597</f>
        <v>3346</v>
      </c>
      <c r="C2597">
        <f>'[1]Detail-Row'!C2597</f>
        <v>29</v>
      </c>
      <c r="D2597">
        <f>'[1]Detail-Row'!D2597</f>
        <v>22</v>
      </c>
      <c r="E2597">
        <f>'[1]Detail-Row'!E2597</f>
        <v>99.140699999999995</v>
      </c>
      <c r="F2597">
        <f>'[1]Detail-Row'!F2597</f>
        <v>3346</v>
      </c>
      <c r="G2597">
        <f>'[1]Detail-Row'!G2597</f>
        <v>29</v>
      </c>
      <c r="H2597">
        <f>'[1]Detail-Row'!H2597</f>
        <v>28</v>
      </c>
      <c r="I2597">
        <f>'[1]Detail-Row'!I2597</f>
        <v>99.140699999999995</v>
      </c>
      <c r="J2597">
        <f>'[1]Detail-Row'!J2597</f>
        <v>0</v>
      </c>
      <c r="K2597">
        <f>'[1]Detail-Row'!K2597</f>
        <v>450</v>
      </c>
      <c r="L2597">
        <f>'[1]Detail-Row'!L2597</f>
        <v>36</v>
      </c>
      <c r="M2597">
        <f>'[1]Detail-Row'!M2597</f>
        <v>0</v>
      </c>
      <c r="N2597">
        <f>'[1]Detail-Row'!N2597</f>
        <v>56235</v>
      </c>
    </row>
    <row r="2598" spans="1:14" x14ac:dyDescent="0.25">
      <c r="A2598">
        <f>'[1]Detail-Row'!A2598</f>
        <v>16</v>
      </c>
      <c r="B2598">
        <f>'[1]Detail-Row'!B2598</f>
        <v>4064</v>
      </c>
      <c r="C2598">
        <f>'[1]Detail-Row'!C2598</f>
        <v>32</v>
      </c>
      <c r="D2598">
        <f>'[1]Detail-Row'!D2598</f>
        <v>32</v>
      </c>
      <c r="E2598">
        <f>'[1]Detail-Row'!E2598</f>
        <v>99.218800000000002</v>
      </c>
      <c r="F2598">
        <f>'[1]Detail-Row'!F2598</f>
        <v>4064</v>
      </c>
      <c r="G2598">
        <f>'[1]Detail-Row'!G2598</f>
        <v>32</v>
      </c>
      <c r="H2598">
        <f>'[1]Detail-Row'!H2598</f>
        <v>32</v>
      </c>
      <c r="I2598">
        <f>'[1]Detail-Row'!I2598</f>
        <v>99.218800000000002</v>
      </c>
      <c r="J2598">
        <f>'[1]Detail-Row'!J2598</f>
        <v>0</v>
      </c>
      <c r="K2598">
        <f>'[1]Detail-Row'!K2598</f>
        <v>512</v>
      </c>
      <c r="L2598">
        <f>'[1]Detail-Row'!L2598</f>
        <v>32</v>
      </c>
      <c r="M2598">
        <f>'[1]Detail-Row'!M2598</f>
        <v>0</v>
      </c>
      <c r="N2598">
        <f>'[1]Detail-Row'!N2598</f>
        <v>65073</v>
      </c>
    </row>
    <row r="2599" spans="1:14" x14ac:dyDescent="0.25">
      <c r="A2599">
        <f>'[1]Detail-Row'!A2599</f>
        <v>17</v>
      </c>
      <c r="B2599">
        <f>'[1]Detail-Row'!B2599</f>
        <v>4876</v>
      </c>
      <c r="C2599">
        <f>'[1]Detail-Row'!C2599</f>
        <v>37</v>
      </c>
      <c r="D2599">
        <f>'[1]Detail-Row'!D2599</f>
        <v>28</v>
      </c>
      <c r="E2599">
        <f>'[1]Detail-Row'!E2599</f>
        <v>99.246899999999997</v>
      </c>
      <c r="F2599">
        <f>'[1]Detail-Row'!F2599</f>
        <v>4876</v>
      </c>
      <c r="G2599">
        <f>'[1]Detail-Row'!G2599</f>
        <v>37</v>
      </c>
      <c r="H2599">
        <f>'[1]Detail-Row'!H2599</f>
        <v>37</v>
      </c>
      <c r="I2599">
        <f>'[1]Detail-Row'!I2599</f>
        <v>99.246899999999997</v>
      </c>
      <c r="J2599">
        <f>'[1]Detail-Row'!J2599</f>
        <v>0</v>
      </c>
      <c r="K2599">
        <f>'[1]Detail-Row'!K2599</f>
        <v>578</v>
      </c>
      <c r="L2599">
        <f>'[1]Detail-Row'!L2599</f>
        <v>43</v>
      </c>
      <c r="M2599">
        <f>'[1]Detail-Row'!M2599</f>
        <v>0</v>
      </c>
      <c r="N2599">
        <f>'[1]Detail-Row'!N2599</f>
        <v>75023</v>
      </c>
    </row>
    <row r="2600" spans="1:14" x14ac:dyDescent="0.25">
      <c r="A2600">
        <f>'[1]Detail-Row'!A2600</f>
        <v>18</v>
      </c>
      <c r="B2600">
        <f>'[1]Detail-Row'!B2600</f>
        <v>5791</v>
      </c>
      <c r="C2600">
        <f>'[1]Detail-Row'!C2600</f>
        <v>41</v>
      </c>
      <c r="D2600">
        <f>'[1]Detail-Row'!D2600</f>
        <v>30</v>
      </c>
      <c r="E2600">
        <f>'[1]Detail-Row'!E2600</f>
        <v>99.296999999999997</v>
      </c>
      <c r="F2600">
        <f>'[1]Detail-Row'!F2600</f>
        <v>5791</v>
      </c>
      <c r="G2600">
        <f>'[1]Detail-Row'!G2600</f>
        <v>41</v>
      </c>
      <c r="H2600">
        <f>'[1]Detail-Row'!H2600</f>
        <v>41</v>
      </c>
      <c r="I2600">
        <f>'[1]Detail-Row'!I2600</f>
        <v>99.296999999999997</v>
      </c>
      <c r="J2600">
        <f>'[1]Detail-Row'!J2600</f>
        <v>0</v>
      </c>
      <c r="K2600">
        <f>'[1]Detail-Row'!K2600</f>
        <v>648</v>
      </c>
      <c r="L2600">
        <f>'[1]Detail-Row'!L2600</f>
        <v>41</v>
      </c>
      <c r="M2600">
        <f>'[1]Detail-Row'!M2600</f>
        <v>0</v>
      </c>
      <c r="N2600">
        <f>'[1]Detail-Row'!N2600</f>
        <v>85440</v>
      </c>
    </row>
    <row r="2601" spans="1:14" x14ac:dyDescent="0.25">
      <c r="A2601">
        <f>'[1]Detail-Row'!A2601</f>
        <v>19</v>
      </c>
      <c r="B2601">
        <f>'[1]Detail-Row'!B2601</f>
        <v>6813</v>
      </c>
      <c r="C2601">
        <f>'[1]Detail-Row'!C2601</f>
        <v>46</v>
      </c>
      <c r="D2601">
        <f>'[1]Detail-Row'!D2601</f>
        <v>33</v>
      </c>
      <c r="E2601">
        <f>'[1]Detail-Row'!E2601</f>
        <v>99.329300000000003</v>
      </c>
      <c r="F2601">
        <f>'[1]Detail-Row'!F2601</f>
        <v>6813</v>
      </c>
      <c r="G2601">
        <f>'[1]Detail-Row'!G2601</f>
        <v>46</v>
      </c>
      <c r="H2601">
        <f>'[1]Detail-Row'!H2601</f>
        <v>46</v>
      </c>
      <c r="I2601">
        <f>'[1]Detail-Row'!I2601</f>
        <v>99.329300000000003</v>
      </c>
      <c r="J2601">
        <f>'[1]Detail-Row'!J2601</f>
        <v>0</v>
      </c>
      <c r="K2601">
        <f>'[1]Detail-Row'!K2601</f>
        <v>722</v>
      </c>
      <c r="L2601">
        <f>'[1]Detail-Row'!L2601</f>
        <v>52</v>
      </c>
      <c r="M2601">
        <f>'[1]Detail-Row'!M2601</f>
        <v>0</v>
      </c>
      <c r="N2601">
        <f>'[1]Detail-Row'!N2601</f>
        <v>97196</v>
      </c>
    </row>
    <row r="2602" spans="1:14" x14ac:dyDescent="0.25">
      <c r="A2602">
        <f>'[1]Detail-Row'!A2602</f>
        <v>20</v>
      </c>
      <c r="B2602">
        <f>'[1]Detail-Row'!B2602</f>
        <v>7950</v>
      </c>
      <c r="C2602">
        <f>'[1]Detail-Row'!C2602</f>
        <v>50</v>
      </c>
      <c r="D2602">
        <f>'[1]Detail-Row'!D2602</f>
        <v>36</v>
      </c>
      <c r="E2602">
        <f>'[1]Detail-Row'!E2602</f>
        <v>99.375</v>
      </c>
      <c r="F2602">
        <f>'[1]Detail-Row'!F2602</f>
        <v>7950</v>
      </c>
      <c r="G2602">
        <f>'[1]Detail-Row'!G2602</f>
        <v>50</v>
      </c>
      <c r="H2602">
        <f>'[1]Detail-Row'!H2602</f>
        <v>50</v>
      </c>
      <c r="I2602">
        <f>'[1]Detail-Row'!I2602</f>
        <v>99.375</v>
      </c>
      <c r="J2602">
        <f>'[1]Detail-Row'!J2602</f>
        <v>0</v>
      </c>
      <c r="K2602">
        <f>'[1]Detail-Row'!K2602</f>
        <v>800</v>
      </c>
      <c r="L2602">
        <f>'[1]Detail-Row'!L2602</f>
        <v>42</v>
      </c>
      <c r="M2602">
        <f>'[1]Detail-Row'!M2602</f>
        <v>0</v>
      </c>
      <c r="N2602">
        <f>'[1]Detail-Row'!N2602</f>
        <v>109143</v>
      </c>
    </row>
    <row r="2603" spans="1:14" x14ac:dyDescent="0.25">
      <c r="A2603">
        <f>'[1]Detail-Row'!A2603</f>
        <v>21</v>
      </c>
      <c r="B2603">
        <f>'[1]Detail-Row'!B2603</f>
        <v>9205</v>
      </c>
      <c r="C2603">
        <f>'[1]Detail-Row'!C2603</f>
        <v>56</v>
      </c>
      <c r="D2603">
        <f>'[1]Detail-Row'!D2603</f>
        <v>40</v>
      </c>
      <c r="E2603">
        <f>'[1]Detail-Row'!E2603</f>
        <v>99.395300000000006</v>
      </c>
      <c r="F2603">
        <f>'[1]Detail-Row'!F2603</f>
        <v>9201</v>
      </c>
      <c r="G2603">
        <f>'[1]Detail-Row'!G2603</f>
        <v>60</v>
      </c>
      <c r="H2603">
        <f>'[1]Detail-Row'!H2603</f>
        <v>60</v>
      </c>
      <c r="I2603">
        <f>'[1]Detail-Row'!I2603</f>
        <v>99.352099999999993</v>
      </c>
      <c r="J2603">
        <f>'[1]Detail-Row'!J2603</f>
        <v>0</v>
      </c>
      <c r="K2603">
        <f>'[1]Detail-Row'!K2603</f>
        <v>882</v>
      </c>
      <c r="L2603">
        <f>'[1]Detail-Row'!L2603</f>
        <v>63</v>
      </c>
      <c r="M2603">
        <f>'[1]Detail-Row'!M2603</f>
        <v>0</v>
      </c>
      <c r="N2603">
        <f>'[1]Detail-Row'!N2603</f>
        <v>123478</v>
      </c>
    </row>
    <row r="2604" spans="1:14" x14ac:dyDescent="0.25">
      <c r="A2604">
        <f>'[1]Detail-Row'!A2604</f>
        <v>22</v>
      </c>
      <c r="B2604">
        <f>'[1]Detail-Row'!B2604</f>
        <v>10587</v>
      </c>
      <c r="C2604">
        <f>'[1]Detail-Row'!C2604</f>
        <v>61</v>
      </c>
      <c r="D2604">
        <f>'[1]Detail-Row'!D2604</f>
        <v>43</v>
      </c>
      <c r="E2604">
        <f>'[1]Detail-Row'!E2604</f>
        <v>99.427099999999996</v>
      </c>
      <c r="F2604">
        <f>'[1]Detail-Row'!F2604</f>
        <v>10579</v>
      </c>
      <c r="G2604">
        <f>'[1]Detail-Row'!G2604</f>
        <v>69</v>
      </c>
      <c r="H2604">
        <f>'[1]Detail-Row'!H2604</f>
        <v>69</v>
      </c>
      <c r="I2604">
        <f>'[1]Detail-Row'!I2604</f>
        <v>99.352000000000004</v>
      </c>
      <c r="J2604">
        <f>'[1]Detail-Row'!J2604</f>
        <v>0</v>
      </c>
      <c r="K2604">
        <f>'[1]Detail-Row'!K2604</f>
        <v>968</v>
      </c>
      <c r="L2604">
        <f>'[1]Detail-Row'!L2604</f>
        <v>62</v>
      </c>
      <c r="M2604">
        <f>'[1]Detail-Row'!M2604</f>
        <v>0</v>
      </c>
      <c r="N2604">
        <f>'[1]Detail-Row'!N2604</f>
        <v>138016</v>
      </c>
    </row>
    <row r="2605" spans="1:14" x14ac:dyDescent="0.25">
      <c r="A2605">
        <f>'[1]Detail-Row'!A2605</f>
        <v>23</v>
      </c>
      <c r="B2605">
        <f>'[1]Detail-Row'!B2605</f>
        <v>12099</v>
      </c>
      <c r="C2605">
        <f>'[1]Detail-Row'!C2605</f>
        <v>68</v>
      </c>
      <c r="D2605">
        <f>'[1]Detail-Row'!D2605</f>
        <v>47</v>
      </c>
      <c r="E2605">
        <f>'[1]Detail-Row'!E2605</f>
        <v>99.441100000000006</v>
      </c>
      <c r="F2605">
        <f>'[1]Detail-Row'!F2605</f>
        <v>12087</v>
      </c>
      <c r="G2605">
        <f>'[1]Detail-Row'!G2605</f>
        <v>80</v>
      </c>
      <c r="H2605">
        <f>'[1]Detail-Row'!H2605</f>
        <v>80</v>
      </c>
      <c r="I2605">
        <f>'[1]Detail-Row'!I2605</f>
        <v>99.342500000000001</v>
      </c>
      <c r="J2605">
        <f>'[1]Detail-Row'!J2605</f>
        <v>0</v>
      </c>
      <c r="K2605">
        <f>'[1]Detail-Row'!K2605</f>
        <v>1058</v>
      </c>
      <c r="L2605">
        <f>'[1]Detail-Row'!L2605</f>
        <v>83</v>
      </c>
      <c r="M2605">
        <f>'[1]Detail-Row'!M2605</f>
        <v>0</v>
      </c>
      <c r="N2605">
        <f>'[1]Detail-Row'!N2605</f>
        <v>154398</v>
      </c>
    </row>
    <row r="2606" spans="1:14" x14ac:dyDescent="0.25">
      <c r="A2606">
        <f>'[1]Detail-Row'!A2606</f>
        <v>24</v>
      </c>
      <c r="B2606">
        <f>'[1]Detail-Row'!B2606</f>
        <v>13752</v>
      </c>
      <c r="C2606">
        <f>'[1]Detail-Row'!C2606</f>
        <v>72</v>
      </c>
      <c r="D2606">
        <f>'[1]Detail-Row'!D2606</f>
        <v>49</v>
      </c>
      <c r="E2606">
        <f>'[1]Detail-Row'!E2606</f>
        <v>99.479200000000006</v>
      </c>
      <c r="F2606">
        <f>'[1]Detail-Row'!F2606</f>
        <v>13729</v>
      </c>
      <c r="G2606">
        <f>'[1]Detail-Row'!G2606</f>
        <v>95</v>
      </c>
      <c r="H2606">
        <f>'[1]Detail-Row'!H2606</f>
        <v>95</v>
      </c>
      <c r="I2606">
        <f>'[1]Detail-Row'!I2606</f>
        <v>99.312799999999996</v>
      </c>
      <c r="J2606">
        <f>'[1]Detail-Row'!J2606</f>
        <v>0</v>
      </c>
      <c r="K2606">
        <f>'[1]Detail-Row'!K2606</f>
        <v>1152</v>
      </c>
      <c r="L2606">
        <f>'[1]Detail-Row'!L2606</f>
        <v>58</v>
      </c>
      <c r="M2606">
        <f>'[1]Detail-Row'!M2606</f>
        <v>0</v>
      </c>
      <c r="N2606">
        <f>'[1]Detail-Row'!N2606</f>
        <v>170784</v>
      </c>
    </row>
    <row r="2607" spans="1:14" x14ac:dyDescent="0.25">
      <c r="A2607">
        <f>'[1]Detail-Row'!A2607</f>
        <v>25</v>
      </c>
      <c r="B2607">
        <f>'[1]Detail-Row'!B2607</f>
        <v>15546</v>
      </c>
      <c r="C2607">
        <f>'[1]Detail-Row'!C2607</f>
        <v>79</v>
      </c>
      <c r="D2607">
        <f>'[1]Detail-Row'!D2607</f>
        <v>53</v>
      </c>
      <c r="E2607">
        <f>'[1]Detail-Row'!E2607</f>
        <v>99.494399999999999</v>
      </c>
      <c r="F2607">
        <f>'[1]Detail-Row'!F2607</f>
        <v>15491</v>
      </c>
      <c r="G2607">
        <f>'[1]Detail-Row'!G2607</f>
        <v>134</v>
      </c>
      <c r="H2607">
        <f>'[1]Detail-Row'!H2607</f>
        <v>134</v>
      </c>
      <c r="I2607">
        <f>'[1]Detail-Row'!I2607</f>
        <v>99.142399999999995</v>
      </c>
      <c r="J2607">
        <f>'[1]Detail-Row'!J2607</f>
        <v>0</v>
      </c>
      <c r="K2607">
        <f>'[1]Detail-Row'!K2607</f>
        <v>1250</v>
      </c>
      <c r="L2607">
        <f>'[1]Detail-Row'!L2607</f>
        <v>128</v>
      </c>
      <c r="M2607">
        <f>'[1]Detail-Row'!M2607</f>
        <v>0</v>
      </c>
      <c r="N2607">
        <f>'[1]Detail-Row'!N2607</f>
        <v>193056</v>
      </c>
    </row>
    <row r="2608" spans="1:14" x14ac:dyDescent="0.25">
      <c r="A2608">
        <f>'[1]Detail-Row'!A2608</f>
        <v>26</v>
      </c>
      <c r="B2608">
        <f>'[1]Detail-Row'!B2608</f>
        <v>17489</v>
      </c>
      <c r="C2608">
        <f>'[1]Detail-Row'!C2608</f>
        <v>87</v>
      </c>
      <c r="D2608">
        <f>'[1]Detail-Row'!D2608</f>
        <v>60</v>
      </c>
      <c r="E2608">
        <f>'[1]Detail-Row'!E2608</f>
        <v>99.504999999999995</v>
      </c>
      <c r="F2608">
        <f>'[1]Detail-Row'!F2608</f>
        <v>17455</v>
      </c>
      <c r="G2608">
        <f>'[1]Detail-Row'!G2608</f>
        <v>121</v>
      </c>
      <c r="H2608">
        <f>'[1]Detail-Row'!H2608</f>
        <v>121</v>
      </c>
      <c r="I2608">
        <f>'[1]Detail-Row'!I2608</f>
        <v>99.311599999999999</v>
      </c>
      <c r="J2608">
        <f>'[1]Detail-Row'!J2608</f>
        <v>0</v>
      </c>
      <c r="K2608">
        <f>'[1]Detail-Row'!K2608</f>
        <v>1352</v>
      </c>
      <c r="L2608">
        <f>'[1]Detail-Row'!L2608</f>
        <v>92</v>
      </c>
      <c r="M2608">
        <f>'[1]Detail-Row'!M2608</f>
        <v>0</v>
      </c>
      <c r="N2608">
        <f>'[1]Detail-Row'!N2608</f>
        <v>208928</v>
      </c>
    </row>
    <row r="2609" spans="1:14" x14ac:dyDescent="0.25">
      <c r="A2609">
        <f>'[1]Detail-Row'!A2609</f>
        <v>27</v>
      </c>
      <c r="B2609">
        <f>'[1]Detail-Row'!B2609</f>
        <v>19583</v>
      </c>
      <c r="C2609">
        <f>'[1]Detail-Row'!C2609</f>
        <v>100</v>
      </c>
      <c r="D2609">
        <f>'[1]Detail-Row'!D2609</f>
        <v>69</v>
      </c>
      <c r="E2609">
        <f>'[1]Detail-Row'!E2609</f>
        <v>99.491900000000001</v>
      </c>
      <c r="F2609">
        <f>'[1]Detail-Row'!F2609</f>
        <v>19537</v>
      </c>
      <c r="G2609">
        <f>'[1]Detail-Row'!G2609</f>
        <v>146</v>
      </c>
      <c r="H2609">
        <f>'[1]Detail-Row'!H2609</f>
        <v>146</v>
      </c>
      <c r="I2609">
        <f>'[1]Detail-Row'!I2609</f>
        <v>99.258200000000002</v>
      </c>
      <c r="J2609">
        <f>'[1]Detail-Row'!J2609</f>
        <v>0</v>
      </c>
      <c r="K2609">
        <f>'[1]Detail-Row'!K2609</f>
        <v>1458</v>
      </c>
      <c r="L2609">
        <f>'[1]Detail-Row'!L2609</f>
        <v>140</v>
      </c>
      <c r="M2609">
        <f>'[1]Detail-Row'!M2609</f>
        <v>0</v>
      </c>
      <c r="N2609">
        <f>'[1]Detail-Row'!N2609</f>
        <v>231984</v>
      </c>
    </row>
    <row r="2610" spans="1:14" x14ac:dyDescent="0.25">
      <c r="A2610">
        <f>'[1]Detail-Row'!A2610</f>
        <v>28</v>
      </c>
      <c r="B2610">
        <f>'[1]Detail-Row'!B2610</f>
        <v>21853</v>
      </c>
      <c r="C2610">
        <f>'[1]Detail-Row'!C2610</f>
        <v>99</v>
      </c>
      <c r="D2610">
        <f>'[1]Detail-Row'!D2610</f>
        <v>68</v>
      </c>
      <c r="E2610">
        <f>'[1]Detail-Row'!E2610</f>
        <v>99.549000000000007</v>
      </c>
      <c r="F2610">
        <f>'[1]Detail-Row'!F2610</f>
        <v>21757</v>
      </c>
      <c r="G2610">
        <f>'[1]Detail-Row'!G2610</f>
        <v>195</v>
      </c>
      <c r="H2610">
        <f>'[1]Detail-Row'!H2610</f>
        <v>195</v>
      </c>
      <c r="I2610">
        <f>'[1]Detail-Row'!I2610</f>
        <v>99.111699999999999</v>
      </c>
      <c r="J2610">
        <f>'[1]Detail-Row'!J2610</f>
        <v>0</v>
      </c>
      <c r="K2610">
        <f>'[1]Detail-Row'!K2610</f>
        <v>1568</v>
      </c>
      <c r="L2610">
        <f>'[1]Detail-Row'!L2610</f>
        <v>138</v>
      </c>
      <c r="M2610">
        <f>'[1]Detail-Row'!M2610</f>
        <v>0</v>
      </c>
      <c r="N2610">
        <f>'[1]Detail-Row'!N2610</f>
        <v>256024</v>
      </c>
    </row>
    <row r="2611" spans="1:14" x14ac:dyDescent="0.25">
      <c r="A2611">
        <f>'[1]Detail-Row'!A2611</f>
        <v>29</v>
      </c>
      <c r="B2611">
        <f>'[1]Detail-Row'!B2611</f>
        <v>24279</v>
      </c>
      <c r="C2611">
        <f>'[1]Detail-Row'!C2611</f>
        <v>110</v>
      </c>
      <c r="D2611">
        <f>'[1]Detail-Row'!D2611</f>
        <v>74</v>
      </c>
      <c r="E2611">
        <f>'[1]Detail-Row'!E2611</f>
        <v>99.549000000000007</v>
      </c>
      <c r="F2611">
        <f>'[1]Detail-Row'!F2611</f>
        <v>24214</v>
      </c>
      <c r="G2611">
        <f>'[1]Detail-Row'!G2611</f>
        <v>175</v>
      </c>
      <c r="H2611">
        <f>'[1]Detail-Row'!H2611</f>
        <v>175</v>
      </c>
      <c r="I2611">
        <f>'[1]Detail-Row'!I2611</f>
        <v>99.282499999999999</v>
      </c>
      <c r="J2611">
        <f>'[1]Detail-Row'!J2611</f>
        <v>0</v>
      </c>
      <c r="K2611">
        <f>'[1]Detail-Row'!K2611</f>
        <v>1682</v>
      </c>
      <c r="L2611">
        <f>'[1]Detail-Row'!L2611</f>
        <v>169</v>
      </c>
      <c r="M2611">
        <f>'[1]Detail-Row'!M2611</f>
        <v>0</v>
      </c>
      <c r="N2611">
        <f>'[1]Detail-Row'!N2611</f>
        <v>276329</v>
      </c>
    </row>
    <row r="2612" spans="1:14" x14ac:dyDescent="0.25">
      <c r="A2612">
        <f>'[1]Detail-Row'!A2612</f>
        <v>30</v>
      </c>
      <c r="B2612">
        <f>'[1]Detail-Row'!B2612</f>
        <v>26884</v>
      </c>
      <c r="C2612">
        <f>'[1]Detail-Row'!C2612</f>
        <v>116</v>
      </c>
      <c r="D2612">
        <f>'[1]Detail-Row'!D2612</f>
        <v>83</v>
      </c>
      <c r="E2612">
        <f>'[1]Detail-Row'!E2612</f>
        <v>99.570400000000006</v>
      </c>
      <c r="F2612">
        <f>'[1]Detail-Row'!F2612</f>
        <v>26757</v>
      </c>
      <c r="G2612">
        <f>'[1]Detail-Row'!G2612</f>
        <v>243</v>
      </c>
      <c r="H2612">
        <f>'[1]Detail-Row'!H2612</f>
        <v>243</v>
      </c>
      <c r="I2612">
        <f>'[1]Detail-Row'!I2612</f>
        <v>99.1</v>
      </c>
      <c r="J2612">
        <f>'[1]Detail-Row'!J2612</f>
        <v>0</v>
      </c>
      <c r="K2612">
        <f>'[1]Detail-Row'!K2612</f>
        <v>1800</v>
      </c>
      <c r="L2612">
        <f>'[1]Detail-Row'!L2612</f>
        <v>187</v>
      </c>
      <c r="M2612">
        <f>'[1]Detail-Row'!M2612</f>
        <v>0</v>
      </c>
      <c r="N2612">
        <f>'[1]Detail-Row'!N2612</f>
        <v>305734</v>
      </c>
    </row>
    <row r="2613" spans="1:14" x14ac:dyDescent="0.25">
      <c r="A2613">
        <f>'[1]Detail-Row'!A2613</f>
        <v>31</v>
      </c>
      <c r="B2613">
        <f>'[1]Detail-Row'!B2613</f>
        <v>29668</v>
      </c>
      <c r="C2613">
        <f>'[1]Detail-Row'!C2613</f>
        <v>123</v>
      </c>
      <c r="D2613">
        <f>'[1]Detail-Row'!D2613</f>
        <v>81</v>
      </c>
      <c r="E2613">
        <f>'[1]Detail-Row'!E2613</f>
        <v>99.587100000000007</v>
      </c>
      <c r="F2613">
        <f>'[1]Detail-Row'!F2613</f>
        <v>29582</v>
      </c>
      <c r="G2613">
        <f>'[1]Detail-Row'!G2613</f>
        <v>209</v>
      </c>
      <c r="H2613">
        <f>'[1]Detail-Row'!H2613</f>
        <v>209</v>
      </c>
      <c r="I2613">
        <f>'[1]Detail-Row'!I2613</f>
        <v>99.298400000000001</v>
      </c>
      <c r="J2613">
        <f>'[1]Detail-Row'!J2613</f>
        <v>0</v>
      </c>
      <c r="K2613">
        <f>'[1]Detail-Row'!K2613</f>
        <v>1922</v>
      </c>
      <c r="L2613">
        <f>'[1]Detail-Row'!L2613</f>
        <v>197</v>
      </c>
      <c r="M2613">
        <f>'[1]Detail-Row'!M2613</f>
        <v>0</v>
      </c>
      <c r="N2613">
        <f>'[1]Detail-Row'!N2613</f>
        <v>326055</v>
      </c>
    </row>
    <row r="2614" spans="1:14" x14ac:dyDescent="0.25">
      <c r="A2614">
        <f>'[1]Detail-Row'!A2614</f>
        <v>32</v>
      </c>
      <c r="B2614">
        <f>'[1]Detail-Row'!B2614</f>
        <v>32635</v>
      </c>
      <c r="C2614">
        <f>'[1]Detail-Row'!C2614</f>
        <v>133</v>
      </c>
      <c r="D2614">
        <f>'[1]Detail-Row'!D2614</f>
        <v>104</v>
      </c>
      <c r="E2614">
        <f>'[1]Detail-Row'!E2614</f>
        <v>99.594099999999997</v>
      </c>
      <c r="F2614">
        <f>'[1]Detail-Row'!F2614</f>
        <v>32553</v>
      </c>
      <c r="G2614">
        <f>'[1]Detail-Row'!G2614</f>
        <v>215</v>
      </c>
      <c r="H2614">
        <f>'[1]Detail-Row'!H2614</f>
        <v>215</v>
      </c>
      <c r="I2614">
        <f>'[1]Detail-Row'!I2614</f>
        <v>99.343900000000005</v>
      </c>
      <c r="J2614">
        <f>'[1]Detail-Row'!J2614</f>
        <v>0</v>
      </c>
      <c r="K2614">
        <f>'[1]Detail-Row'!K2614</f>
        <v>2048</v>
      </c>
      <c r="L2614">
        <f>'[1]Detail-Row'!L2614</f>
        <v>129</v>
      </c>
      <c r="M2614">
        <f>'[1]Detail-Row'!M2614</f>
        <v>0</v>
      </c>
      <c r="N2614">
        <f>'[1]Detail-Row'!N2614</f>
        <v>350424</v>
      </c>
    </row>
    <row r="2615" spans="1:14" x14ac:dyDescent="0.25">
      <c r="A2615">
        <f>'[1]Detail-Row'!A2615</f>
        <v>33</v>
      </c>
      <c r="B2615">
        <f>'[1]Detail-Row'!B2615</f>
        <v>35795</v>
      </c>
      <c r="C2615">
        <f>'[1]Detail-Row'!C2615</f>
        <v>142</v>
      </c>
      <c r="D2615">
        <f>'[1]Detail-Row'!D2615</f>
        <v>93</v>
      </c>
      <c r="E2615">
        <f>'[1]Detail-Row'!E2615</f>
        <v>99.604900000000001</v>
      </c>
      <c r="F2615">
        <f>'[1]Detail-Row'!F2615</f>
        <v>35655</v>
      </c>
      <c r="G2615">
        <f>'[1]Detail-Row'!G2615</f>
        <v>282</v>
      </c>
      <c r="H2615">
        <f>'[1]Detail-Row'!H2615</f>
        <v>282</v>
      </c>
      <c r="I2615">
        <f>'[1]Detail-Row'!I2615</f>
        <v>99.215299999999999</v>
      </c>
      <c r="J2615">
        <f>'[1]Detail-Row'!J2615</f>
        <v>0</v>
      </c>
      <c r="K2615">
        <f>'[1]Detail-Row'!K2615</f>
        <v>2178</v>
      </c>
      <c r="L2615">
        <f>'[1]Detail-Row'!L2615</f>
        <v>263</v>
      </c>
      <c r="M2615">
        <f>'[1]Detail-Row'!M2615</f>
        <v>0</v>
      </c>
      <c r="N2615">
        <f>'[1]Detail-Row'!N2615</f>
        <v>385924</v>
      </c>
    </row>
    <row r="2616" spans="1:14" x14ac:dyDescent="0.25">
      <c r="A2616">
        <f>'[1]Detail-Row'!A2616</f>
        <v>34</v>
      </c>
      <c r="B2616">
        <f>'[1]Detail-Row'!B2616</f>
        <v>39155</v>
      </c>
      <c r="C2616">
        <f>'[1]Detail-Row'!C2616</f>
        <v>149</v>
      </c>
      <c r="D2616">
        <f>'[1]Detail-Row'!D2616</f>
        <v>97</v>
      </c>
      <c r="E2616">
        <f>'[1]Detail-Row'!E2616</f>
        <v>99.620900000000006</v>
      </c>
      <c r="F2616">
        <f>'[1]Detail-Row'!F2616</f>
        <v>39048</v>
      </c>
      <c r="G2616">
        <f>'[1]Detail-Row'!G2616</f>
        <v>256</v>
      </c>
      <c r="H2616">
        <f>'[1]Detail-Row'!H2616</f>
        <v>256</v>
      </c>
      <c r="I2616">
        <f>'[1]Detail-Row'!I2616</f>
        <v>99.348699999999994</v>
      </c>
      <c r="J2616">
        <f>'[1]Detail-Row'!J2616</f>
        <v>0</v>
      </c>
      <c r="K2616">
        <f>'[1]Detail-Row'!K2616</f>
        <v>2312</v>
      </c>
      <c r="L2616">
        <f>'[1]Detail-Row'!L2616</f>
        <v>170</v>
      </c>
      <c r="M2616">
        <f>'[1]Detail-Row'!M2616</f>
        <v>0</v>
      </c>
      <c r="N2616">
        <f>'[1]Detail-Row'!N2616</f>
        <v>408455</v>
      </c>
    </row>
    <row r="2617" spans="1:14" x14ac:dyDescent="0.25">
      <c r="A2617">
        <f>'[1]Detail-Row'!A2617</f>
        <v>35</v>
      </c>
      <c r="B2617">
        <f>'[1]Detail-Row'!B2617</f>
        <v>42716</v>
      </c>
      <c r="C2617">
        <f>'[1]Detail-Row'!C2617</f>
        <v>159</v>
      </c>
      <c r="D2617">
        <f>'[1]Detail-Row'!D2617</f>
        <v>107</v>
      </c>
      <c r="E2617">
        <f>'[1]Detail-Row'!E2617</f>
        <v>99.629199999999997</v>
      </c>
      <c r="F2617">
        <f>'[1]Detail-Row'!F2617</f>
        <v>42507</v>
      </c>
      <c r="G2617">
        <f>'[1]Detail-Row'!G2617</f>
        <v>368</v>
      </c>
      <c r="H2617">
        <f>'[1]Detail-Row'!H2617</f>
        <v>368</v>
      </c>
      <c r="I2617">
        <f>'[1]Detail-Row'!I2617</f>
        <v>99.1417</v>
      </c>
      <c r="J2617">
        <f>'[1]Detail-Row'!J2617</f>
        <v>0</v>
      </c>
      <c r="K2617">
        <f>'[1]Detail-Row'!K2617</f>
        <v>2450</v>
      </c>
      <c r="L2617">
        <f>'[1]Detail-Row'!L2617</f>
        <v>290</v>
      </c>
      <c r="M2617">
        <f>'[1]Detail-Row'!M2617</f>
        <v>0</v>
      </c>
      <c r="N2617">
        <f>'[1]Detail-Row'!N2617</f>
        <v>451158</v>
      </c>
    </row>
    <row r="2618" spans="1:14" x14ac:dyDescent="0.25">
      <c r="A2618">
        <f>'[1]Detail-Row'!A2618</f>
        <v>36</v>
      </c>
      <c r="B2618">
        <f>'[1]Detail-Row'!B2618</f>
        <v>46491</v>
      </c>
      <c r="C2618">
        <f>'[1]Detail-Row'!C2618</f>
        <v>165</v>
      </c>
      <c r="D2618">
        <f>'[1]Detail-Row'!D2618</f>
        <v>108</v>
      </c>
      <c r="E2618">
        <f>'[1]Detail-Row'!E2618</f>
        <v>99.646299999999997</v>
      </c>
      <c r="F2618">
        <f>'[1]Detail-Row'!F2618</f>
        <v>46353</v>
      </c>
      <c r="G2618">
        <f>'[1]Detail-Row'!G2618</f>
        <v>303</v>
      </c>
      <c r="H2618">
        <f>'[1]Detail-Row'!H2618</f>
        <v>303</v>
      </c>
      <c r="I2618">
        <f>'[1]Detail-Row'!I2618</f>
        <v>99.3506</v>
      </c>
      <c r="J2618">
        <f>'[1]Detail-Row'!J2618</f>
        <v>0</v>
      </c>
      <c r="K2618">
        <f>'[1]Detail-Row'!K2618</f>
        <v>2592</v>
      </c>
      <c r="L2618">
        <f>'[1]Detail-Row'!L2618</f>
        <v>232</v>
      </c>
      <c r="M2618">
        <f>'[1]Detail-Row'!M2618</f>
        <v>0</v>
      </c>
      <c r="N2618">
        <f>'[1]Detail-Row'!N2618</f>
        <v>473260</v>
      </c>
    </row>
    <row r="2619" spans="1:14" x14ac:dyDescent="0.25">
      <c r="A2619">
        <f>'[1]Detail-Row'!A2619</f>
        <v>37</v>
      </c>
      <c r="B2619">
        <f>'[1]Detail-Row'!B2619</f>
        <v>50473</v>
      </c>
      <c r="C2619">
        <f>'[1]Detail-Row'!C2619</f>
        <v>180</v>
      </c>
      <c r="D2619">
        <f>'[1]Detail-Row'!D2619</f>
        <v>118</v>
      </c>
      <c r="E2619">
        <f>'[1]Detail-Row'!E2619</f>
        <v>99.644599999999997</v>
      </c>
      <c r="F2619">
        <f>'[1]Detail-Row'!F2619</f>
        <v>50336</v>
      </c>
      <c r="G2619">
        <f>'[1]Detail-Row'!G2619</f>
        <v>317</v>
      </c>
      <c r="H2619">
        <f>'[1]Detail-Row'!H2619</f>
        <v>317</v>
      </c>
      <c r="I2619">
        <f>'[1]Detail-Row'!I2619</f>
        <v>99.374200000000002</v>
      </c>
      <c r="J2619">
        <f>'[1]Detail-Row'!J2619</f>
        <v>0</v>
      </c>
      <c r="K2619">
        <f>'[1]Detail-Row'!K2619</f>
        <v>2738</v>
      </c>
      <c r="L2619">
        <f>'[1]Detail-Row'!L2619</f>
        <v>289</v>
      </c>
      <c r="M2619">
        <f>'[1]Detail-Row'!M2619</f>
        <v>0</v>
      </c>
      <c r="N2619">
        <f>'[1]Detail-Row'!N2619</f>
        <v>508023</v>
      </c>
    </row>
    <row r="2620" spans="1:14" x14ac:dyDescent="0.25">
      <c r="A2620">
        <f>'[1]Detail-Row'!A2620</f>
        <v>38</v>
      </c>
      <c r="B2620">
        <f>'[1]Detail-Row'!B2620</f>
        <v>54687</v>
      </c>
      <c r="C2620">
        <f>'[1]Detail-Row'!C2620</f>
        <v>185</v>
      </c>
      <c r="D2620">
        <f>'[1]Detail-Row'!D2620</f>
        <v>122</v>
      </c>
      <c r="E2620">
        <f>'[1]Detail-Row'!E2620</f>
        <v>99.662899999999993</v>
      </c>
      <c r="F2620">
        <f>'[1]Detail-Row'!F2620</f>
        <v>54526</v>
      </c>
      <c r="G2620">
        <f>'[1]Detail-Row'!G2620</f>
        <v>346</v>
      </c>
      <c r="H2620">
        <f>'[1]Detail-Row'!H2620</f>
        <v>346</v>
      </c>
      <c r="I2620">
        <f>'[1]Detail-Row'!I2620</f>
        <v>99.369399999999999</v>
      </c>
      <c r="J2620">
        <f>'[1]Detail-Row'!J2620</f>
        <v>0</v>
      </c>
      <c r="K2620">
        <f>'[1]Detail-Row'!K2620</f>
        <v>2888</v>
      </c>
      <c r="L2620">
        <f>'[1]Detail-Row'!L2620</f>
        <v>283</v>
      </c>
      <c r="M2620">
        <f>'[1]Detail-Row'!M2620</f>
        <v>0</v>
      </c>
      <c r="N2620">
        <f>'[1]Detail-Row'!N2620</f>
        <v>543269</v>
      </c>
    </row>
    <row r="2621" spans="1:14" x14ac:dyDescent="0.25">
      <c r="A2621">
        <f>'[1]Detail-Row'!A2621</f>
        <v>39</v>
      </c>
      <c r="B2621">
        <f>'[1]Detail-Row'!B2621</f>
        <v>59115</v>
      </c>
      <c r="C2621">
        <f>'[1]Detail-Row'!C2621</f>
        <v>204</v>
      </c>
      <c r="D2621">
        <f>'[1]Detail-Row'!D2621</f>
        <v>133</v>
      </c>
      <c r="E2621">
        <f>'[1]Detail-Row'!E2621</f>
        <v>99.656099999999995</v>
      </c>
      <c r="F2621">
        <f>'[1]Detail-Row'!F2621</f>
        <v>58882</v>
      </c>
      <c r="G2621">
        <f>'[1]Detail-Row'!G2621</f>
        <v>437</v>
      </c>
      <c r="H2621">
        <f>'[1]Detail-Row'!H2621</f>
        <v>437</v>
      </c>
      <c r="I2621">
        <f>'[1]Detail-Row'!I2621</f>
        <v>99.263300000000001</v>
      </c>
      <c r="J2621">
        <f>'[1]Detail-Row'!J2621</f>
        <v>0</v>
      </c>
      <c r="K2621">
        <f>'[1]Detail-Row'!K2621</f>
        <v>3042</v>
      </c>
      <c r="L2621">
        <f>'[1]Detail-Row'!L2621</f>
        <v>366</v>
      </c>
      <c r="M2621">
        <f>'[1]Detail-Row'!M2621</f>
        <v>0</v>
      </c>
      <c r="N2621">
        <f>'[1]Detail-Row'!N2621</f>
        <v>589275</v>
      </c>
    </row>
    <row r="2622" spans="1:14" x14ac:dyDescent="0.25">
      <c r="A2622">
        <f>'[1]Detail-Row'!A2622</f>
        <v>40</v>
      </c>
      <c r="B2622">
        <f>'[1]Detail-Row'!B2622</f>
        <v>63782</v>
      </c>
      <c r="C2622">
        <f>'[1]Detail-Row'!C2622</f>
        <v>218</v>
      </c>
      <c r="D2622">
        <f>'[1]Detail-Row'!D2622</f>
        <v>150</v>
      </c>
      <c r="E2622">
        <f>'[1]Detail-Row'!E2622</f>
        <v>99.659400000000005</v>
      </c>
      <c r="F2622">
        <f>'[1]Detail-Row'!F2622</f>
        <v>63603</v>
      </c>
      <c r="G2622">
        <f>'[1]Detail-Row'!G2622</f>
        <v>397</v>
      </c>
      <c r="H2622">
        <f>'[1]Detail-Row'!H2622</f>
        <v>397</v>
      </c>
      <c r="I2622">
        <f>'[1]Detail-Row'!I2622</f>
        <v>99.3797</v>
      </c>
      <c r="J2622">
        <f>'[1]Detail-Row'!J2622</f>
        <v>0</v>
      </c>
      <c r="K2622">
        <f>'[1]Detail-Row'!K2622</f>
        <v>3200</v>
      </c>
      <c r="L2622">
        <f>'[1]Detail-Row'!L2622</f>
        <v>193</v>
      </c>
      <c r="M2622">
        <f>'[1]Detail-Row'!M2622</f>
        <v>0</v>
      </c>
      <c r="N2622">
        <f>'[1]Detail-Row'!N2622</f>
        <v>617678</v>
      </c>
    </row>
    <row r="2623" spans="1:14" x14ac:dyDescent="0.25">
      <c r="A2623">
        <f>'[1]Detail-Row'!A2623</f>
        <v>41</v>
      </c>
      <c r="B2623">
        <f>'[1]Detail-Row'!B2623</f>
        <v>68691</v>
      </c>
      <c r="C2623">
        <f>'[1]Detail-Row'!C2623</f>
        <v>230</v>
      </c>
      <c r="D2623">
        <f>'[1]Detail-Row'!D2623</f>
        <v>150</v>
      </c>
      <c r="E2623">
        <f>'[1]Detail-Row'!E2623</f>
        <v>99.666300000000007</v>
      </c>
      <c r="F2623">
        <f>'[1]Detail-Row'!F2623</f>
        <v>68488</v>
      </c>
      <c r="G2623">
        <f>'[1]Detail-Row'!G2623</f>
        <v>433</v>
      </c>
      <c r="H2623">
        <f>'[1]Detail-Row'!H2623</f>
        <v>433</v>
      </c>
      <c r="I2623">
        <f>'[1]Detail-Row'!I2623</f>
        <v>99.371700000000004</v>
      </c>
      <c r="J2623">
        <f>'[1]Detail-Row'!J2623</f>
        <v>0</v>
      </c>
      <c r="K2623">
        <f>'[1]Detail-Row'!K2623</f>
        <v>3362</v>
      </c>
      <c r="L2623">
        <f>'[1]Detail-Row'!L2623</f>
        <v>375</v>
      </c>
      <c r="M2623">
        <f>'[1]Detail-Row'!M2623</f>
        <v>0</v>
      </c>
      <c r="N2623">
        <f>'[1]Detail-Row'!N2623</f>
        <v>662915</v>
      </c>
    </row>
    <row r="2624" spans="1:14" x14ac:dyDescent="0.25">
      <c r="A2624">
        <f>'[1]Detail-Row'!A2624</f>
        <v>42</v>
      </c>
      <c r="B2624">
        <f>'[1]Detail-Row'!B2624</f>
        <v>73848</v>
      </c>
      <c r="C2624">
        <f>'[1]Detail-Row'!C2624</f>
        <v>240</v>
      </c>
      <c r="D2624">
        <f>'[1]Detail-Row'!D2624</f>
        <v>159</v>
      </c>
      <c r="E2624">
        <f>'[1]Detail-Row'!E2624</f>
        <v>99.676100000000005</v>
      </c>
      <c r="F2624">
        <f>'[1]Detail-Row'!F2624</f>
        <v>73471</v>
      </c>
      <c r="G2624">
        <f>'[1]Detail-Row'!G2624</f>
        <v>617</v>
      </c>
      <c r="H2624">
        <f>'[1]Detail-Row'!H2624</f>
        <v>617</v>
      </c>
      <c r="I2624">
        <f>'[1]Detail-Row'!I2624</f>
        <v>99.167199999999994</v>
      </c>
      <c r="J2624">
        <f>'[1]Detail-Row'!J2624</f>
        <v>0</v>
      </c>
      <c r="K2624">
        <f>'[1]Detail-Row'!K2624</f>
        <v>3528</v>
      </c>
      <c r="L2624">
        <f>'[1]Detail-Row'!L2624</f>
        <v>447</v>
      </c>
      <c r="M2624">
        <f>'[1]Detail-Row'!M2624</f>
        <v>0</v>
      </c>
      <c r="N2624">
        <f>'[1]Detail-Row'!N2624</f>
        <v>721464</v>
      </c>
    </row>
    <row r="2625" spans="1:14" x14ac:dyDescent="0.25">
      <c r="A2625">
        <f>'[1]Detail-Row'!A2625</f>
        <v>43</v>
      </c>
      <c r="B2625">
        <f>'[1]Detail-Row'!B2625</f>
        <v>79260</v>
      </c>
      <c r="C2625">
        <f>'[1]Detail-Row'!C2625</f>
        <v>247</v>
      </c>
      <c r="D2625">
        <f>'[1]Detail-Row'!D2625</f>
        <v>157</v>
      </c>
      <c r="E2625">
        <f>'[1]Detail-Row'!E2625</f>
        <v>99.689300000000003</v>
      </c>
      <c r="F2625">
        <f>'[1]Detail-Row'!F2625</f>
        <v>78982</v>
      </c>
      <c r="G2625">
        <f>'[1]Detail-Row'!G2625</f>
        <v>525</v>
      </c>
      <c r="H2625">
        <f>'[1]Detail-Row'!H2625</f>
        <v>525</v>
      </c>
      <c r="I2625">
        <f>'[1]Detail-Row'!I2625</f>
        <v>99.339699999999993</v>
      </c>
      <c r="J2625">
        <f>'[1]Detail-Row'!J2625</f>
        <v>0</v>
      </c>
      <c r="K2625">
        <f>'[1]Detail-Row'!K2625</f>
        <v>3698</v>
      </c>
      <c r="L2625">
        <f>'[1]Detail-Row'!L2625</f>
        <v>475</v>
      </c>
      <c r="M2625">
        <f>'[1]Detail-Row'!M2625</f>
        <v>0</v>
      </c>
      <c r="N2625">
        <f>'[1]Detail-Row'!N2625</f>
        <v>753259</v>
      </c>
    </row>
    <row r="2626" spans="1:14" x14ac:dyDescent="0.25">
      <c r="A2626">
        <f>'[1]Detail-Row'!A2626</f>
        <v>44</v>
      </c>
      <c r="B2626">
        <f>'[1]Detail-Row'!B2626</f>
        <v>84921</v>
      </c>
      <c r="C2626">
        <f>'[1]Detail-Row'!C2626</f>
        <v>263</v>
      </c>
      <c r="D2626">
        <f>'[1]Detail-Row'!D2626</f>
        <v>175</v>
      </c>
      <c r="E2626">
        <f>'[1]Detail-Row'!E2626</f>
        <v>99.691299999999998</v>
      </c>
      <c r="F2626">
        <f>'[1]Detail-Row'!F2626</f>
        <v>84621</v>
      </c>
      <c r="G2626">
        <f>'[1]Detail-Row'!G2626</f>
        <v>563</v>
      </c>
      <c r="H2626">
        <f>'[1]Detail-Row'!H2626</f>
        <v>563</v>
      </c>
      <c r="I2626">
        <f>'[1]Detail-Row'!I2626</f>
        <v>99.339100000000002</v>
      </c>
      <c r="J2626">
        <f>'[1]Detail-Row'!J2626</f>
        <v>0</v>
      </c>
      <c r="K2626">
        <f>'[1]Detail-Row'!K2626</f>
        <v>3872</v>
      </c>
      <c r="L2626">
        <f>'[1]Detail-Row'!L2626</f>
        <v>409</v>
      </c>
      <c r="M2626">
        <f>'[1]Detail-Row'!M2626</f>
        <v>0</v>
      </c>
      <c r="N2626">
        <f>'[1]Detail-Row'!N2626</f>
        <v>798120</v>
      </c>
    </row>
    <row r="2627" spans="1:14" x14ac:dyDescent="0.25">
      <c r="A2627">
        <f>'[1]Detail-Row'!A2627</f>
        <v>45</v>
      </c>
      <c r="B2627">
        <f>'[1]Detail-Row'!B2627</f>
        <v>90858</v>
      </c>
      <c r="C2627">
        <f>'[1]Detail-Row'!C2627</f>
        <v>267</v>
      </c>
      <c r="D2627">
        <f>'[1]Detail-Row'!D2627</f>
        <v>171</v>
      </c>
      <c r="E2627">
        <f>'[1]Detail-Row'!E2627</f>
        <v>99.706999999999994</v>
      </c>
      <c r="F2627">
        <f>'[1]Detail-Row'!F2627</f>
        <v>90541</v>
      </c>
      <c r="G2627">
        <f>'[1]Detail-Row'!G2627</f>
        <v>584</v>
      </c>
      <c r="H2627">
        <f>'[1]Detail-Row'!H2627</f>
        <v>584</v>
      </c>
      <c r="I2627">
        <f>'[1]Detail-Row'!I2627</f>
        <v>99.359099999999998</v>
      </c>
      <c r="J2627">
        <f>'[1]Detail-Row'!J2627</f>
        <v>0</v>
      </c>
      <c r="K2627">
        <f>'[1]Detail-Row'!K2627</f>
        <v>4050</v>
      </c>
      <c r="L2627">
        <f>'[1]Detail-Row'!L2627</f>
        <v>517</v>
      </c>
      <c r="M2627">
        <f>'[1]Detail-Row'!M2627</f>
        <v>0</v>
      </c>
      <c r="N2627">
        <f>'[1]Detail-Row'!N2627</f>
        <v>845730</v>
      </c>
    </row>
    <row r="2628" spans="1:14" x14ac:dyDescent="0.25">
      <c r="A2628">
        <f>'[1]Detail-Row'!A2628</f>
        <v>46</v>
      </c>
      <c r="B2628">
        <f>'[1]Detail-Row'!B2628</f>
        <v>97051</v>
      </c>
      <c r="C2628">
        <f>'[1]Detail-Row'!C2628</f>
        <v>285</v>
      </c>
      <c r="D2628">
        <f>'[1]Detail-Row'!D2628</f>
        <v>187</v>
      </c>
      <c r="E2628">
        <f>'[1]Detail-Row'!E2628</f>
        <v>99.7072</v>
      </c>
      <c r="F2628">
        <f>'[1]Detail-Row'!F2628</f>
        <v>96721</v>
      </c>
      <c r="G2628">
        <f>'[1]Detail-Row'!G2628</f>
        <v>615</v>
      </c>
      <c r="H2628">
        <f>'[1]Detail-Row'!H2628</f>
        <v>615</v>
      </c>
      <c r="I2628">
        <f>'[1]Detail-Row'!I2628</f>
        <v>99.368200000000002</v>
      </c>
      <c r="J2628">
        <f>'[1]Detail-Row'!J2628</f>
        <v>0</v>
      </c>
      <c r="K2628">
        <f>'[1]Detail-Row'!K2628</f>
        <v>4232</v>
      </c>
      <c r="L2628">
        <f>'[1]Detail-Row'!L2628</f>
        <v>497</v>
      </c>
      <c r="M2628">
        <f>'[1]Detail-Row'!M2628</f>
        <v>0</v>
      </c>
      <c r="N2628">
        <f>'[1]Detail-Row'!N2628</f>
        <v>894370</v>
      </c>
    </row>
    <row r="2629" spans="1:14" x14ac:dyDescent="0.25">
      <c r="A2629">
        <f>'[1]Detail-Row'!A2629</f>
        <v>47</v>
      </c>
      <c r="B2629">
        <f>'[1]Detail-Row'!B2629</f>
        <v>103521</v>
      </c>
      <c r="C2629">
        <f>'[1]Detail-Row'!C2629</f>
        <v>302</v>
      </c>
      <c r="D2629">
        <f>'[1]Detail-Row'!D2629</f>
        <v>199</v>
      </c>
      <c r="E2629">
        <f>'[1]Detail-Row'!E2629</f>
        <v>99.709100000000007</v>
      </c>
      <c r="F2629">
        <f>'[1]Detail-Row'!F2629</f>
        <v>102935</v>
      </c>
      <c r="G2629">
        <f>'[1]Detail-Row'!G2629</f>
        <v>888</v>
      </c>
      <c r="H2629">
        <f>'[1]Detail-Row'!H2629</f>
        <v>888</v>
      </c>
      <c r="I2629">
        <f>'[1]Detail-Row'!I2629</f>
        <v>99.1447</v>
      </c>
      <c r="J2629">
        <f>'[1]Detail-Row'!J2629</f>
        <v>0</v>
      </c>
      <c r="K2629">
        <f>'[1]Detail-Row'!K2629</f>
        <v>4418</v>
      </c>
      <c r="L2629">
        <f>'[1]Detail-Row'!L2629</f>
        <v>747</v>
      </c>
      <c r="M2629">
        <f>'[1]Detail-Row'!M2629</f>
        <v>0</v>
      </c>
      <c r="N2629">
        <f>'[1]Detail-Row'!N2629</f>
        <v>974470</v>
      </c>
    </row>
    <row r="2630" spans="1:14" x14ac:dyDescent="0.25">
      <c r="A2630">
        <f>'[1]Detail-Row'!A2630</f>
        <v>48</v>
      </c>
      <c r="B2630">
        <f>'[1]Detail-Row'!B2630</f>
        <v>110291</v>
      </c>
      <c r="C2630">
        <f>'[1]Detail-Row'!C2630</f>
        <v>301</v>
      </c>
      <c r="D2630">
        <f>'[1]Detail-Row'!D2630</f>
        <v>228</v>
      </c>
      <c r="E2630">
        <f>'[1]Detail-Row'!E2630</f>
        <v>99.727800000000002</v>
      </c>
      <c r="F2630">
        <f>'[1]Detail-Row'!F2630</f>
        <v>109883</v>
      </c>
      <c r="G2630">
        <f>'[1]Detail-Row'!G2630</f>
        <v>709</v>
      </c>
      <c r="H2630">
        <f>'[1]Detail-Row'!H2630</f>
        <v>709</v>
      </c>
      <c r="I2630">
        <f>'[1]Detail-Row'!I2630</f>
        <v>99.358900000000006</v>
      </c>
      <c r="J2630">
        <f>'[1]Detail-Row'!J2630</f>
        <v>0</v>
      </c>
      <c r="K2630">
        <f>'[1]Detail-Row'!K2630</f>
        <v>4608</v>
      </c>
      <c r="L2630">
        <f>'[1]Detail-Row'!L2630</f>
        <v>305</v>
      </c>
      <c r="M2630">
        <f>'[1]Detail-Row'!M2630</f>
        <v>0</v>
      </c>
      <c r="N2630">
        <f>'[1]Detail-Row'!N2630</f>
        <v>994934</v>
      </c>
    </row>
    <row r="2631" spans="1:14" x14ac:dyDescent="0.25">
      <c r="A2631">
        <f>'[1]Detail-Row'!A2631</f>
        <v>49</v>
      </c>
      <c r="B2631">
        <f>'[1]Detail-Row'!B2631</f>
        <v>117325</v>
      </c>
      <c r="C2631">
        <f>'[1]Detail-Row'!C2631</f>
        <v>324</v>
      </c>
      <c r="D2631">
        <f>'[1]Detail-Row'!D2631</f>
        <v>206</v>
      </c>
      <c r="E2631">
        <f>'[1]Detail-Row'!E2631</f>
        <v>99.724599999999995</v>
      </c>
      <c r="F2631">
        <f>'[1]Detail-Row'!F2631</f>
        <v>116918</v>
      </c>
      <c r="G2631">
        <f>'[1]Detail-Row'!G2631</f>
        <v>731</v>
      </c>
      <c r="H2631">
        <f>'[1]Detail-Row'!H2631</f>
        <v>731</v>
      </c>
      <c r="I2631">
        <f>'[1]Detail-Row'!I2631</f>
        <v>99.378699999999995</v>
      </c>
      <c r="J2631">
        <f>'[1]Detail-Row'!J2631</f>
        <v>0</v>
      </c>
      <c r="K2631">
        <f>'[1]Detail-Row'!K2631</f>
        <v>4802</v>
      </c>
      <c r="L2631">
        <f>'[1]Detail-Row'!L2631</f>
        <v>508</v>
      </c>
      <c r="M2631">
        <f>'[1]Detail-Row'!M2631</f>
        <v>0</v>
      </c>
      <c r="N2631">
        <f>'[1]Detail-Row'!N2631</f>
        <v>1052613</v>
      </c>
    </row>
    <row r="2632" spans="1:14" x14ac:dyDescent="0.25">
      <c r="A2632">
        <f>'[1]Detail-Row'!A2632</f>
        <v>50</v>
      </c>
      <c r="B2632">
        <f>'[1]Detail-Row'!B2632</f>
        <v>124674</v>
      </c>
      <c r="C2632">
        <f>'[1]Detail-Row'!C2632</f>
        <v>326</v>
      </c>
      <c r="D2632">
        <f>'[1]Detail-Row'!D2632</f>
        <v>206</v>
      </c>
      <c r="E2632">
        <f>'[1]Detail-Row'!E2632</f>
        <v>99.739199999999997</v>
      </c>
      <c r="F2632">
        <f>'[1]Detail-Row'!F2632</f>
        <v>124198</v>
      </c>
      <c r="G2632">
        <f>'[1]Detail-Row'!G2632</f>
        <v>802</v>
      </c>
      <c r="H2632">
        <f>'[1]Detail-Row'!H2632</f>
        <v>802</v>
      </c>
      <c r="I2632">
        <f>'[1]Detail-Row'!I2632</f>
        <v>99.358400000000003</v>
      </c>
      <c r="J2632">
        <f>'[1]Detail-Row'!J2632</f>
        <v>0</v>
      </c>
      <c r="K2632">
        <f>'[1]Detail-Row'!K2632</f>
        <v>5000</v>
      </c>
      <c r="L2632">
        <f>'[1]Detail-Row'!L2632</f>
        <v>491</v>
      </c>
      <c r="M2632">
        <f>'[1]Detail-Row'!M2632</f>
        <v>0</v>
      </c>
      <c r="N2632">
        <f>'[1]Detail-Row'!N2632</f>
        <v>1110545</v>
      </c>
    </row>
    <row r="2633" spans="1:14" x14ac:dyDescent="0.25">
      <c r="A2633">
        <f>'[1]Detail-Row'!A2633</f>
        <v>51</v>
      </c>
      <c r="B2633">
        <f>'[1]Detail-Row'!B2633</f>
        <v>132288</v>
      </c>
      <c r="C2633">
        <f>'[1]Detail-Row'!C2633</f>
        <v>363</v>
      </c>
      <c r="D2633">
        <f>'[1]Detail-Row'!D2633</f>
        <v>237</v>
      </c>
      <c r="E2633">
        <f>'[1]Detail-Row'!E2633</f>
        <v>99.726299999999995</v>
      </c>
      <c r="F2633">
        <f>'[1]Detail-Row'!F2633</f>
        <v>131712</v>
      </c>
      <c r="G2633">
        <f>'[1]Detail-Row'!G2633</f>
        <v>939</v>
      </c>
      <c r="H2633">
        <f>'[1]Detail-Row'!H2633</f>
        <v>939</v>
      </c>
      <c r="I2633">
        <f>'[1]Detail-Row'!I2633</f>
        <v>99.292100000000005</v>
      </c>
      <c r="J2633">
        <f>'[1]Detail-Row'!J2633</f>
        <v>0</v>
      </c>
      <c r="K2633">
        <f>'[1]Detail-Row'!K2633</f>
        <v>5202</v>
      </c>
      <c r="L2633">
        <f>'[1]Detail-Row'!L2633</f>
        <v>512</v>
      </c>
      <c r="M2633">
        <f>'[1]Detail-Row'!M2633</f>
        <v>0</v>
      </c>
      <c r="N2633">
        <f>'[1]Detail-Row'!N2633</f>
        <v>1180849</v>
      </c>
    </row>
    <row r="2634" spans="1:14" x14ac:dyDescent="0.25">
      <c r="A2634">
        <f>'[1]Detail-Row'!A2634</f>
        <v>52</v>
      </c>
      <c r="B2634">
        <f>'[1]Detail-Row'!B2634</f>
        <v>140249</v>
      </c>
      <c r="C2634">
        <f>'[1]Detail-Row'!C2634</f>
        <v>359</v>
      </c>
      <c r="D2634">
        <f>'[1]Detail-Row'!D2634</f>
        <v>241</v>
      </c>
      <c r="E2634">
        <f>'[1]Detail-Row'!E2634</f>
        <v>99.744699999999995</v>
      </c>
      <c r="F2634">
        <f>'[1]Detail-Row'!F2634</f>
        <v>139627</v>
      </c>
      <c r="G2634">
        <f>'[1]Detail-Row'!G2634</f>
        <v>981</v>
      </c>
      <c r="H2634">
        <f>'[1]Detail-Row'!H2634</f>
        <v>981</v>
      </c>
      <c r="I2634">
        <f>'[1]Detail-Row'!I2634</f>
        <v>99.302300000000002</v>
      </c>
      <c r="J2634">
        <f>'[1]Detail-Row'!J2634</f>
        <v>0</v>
      </c>
      <c r="K2634">
        <f>'[1]Detail-Row'!K2634</f>
        <v>5408</v>
      </c>
      <c r="L2634">
        <f>'[1]Detail-Row'!L2634</f>
        <v>470</v>
      </c>
      <c r="M2634">
        <f>'[1]Detail-Row'!M2634</f>
        <v>0</v>
      </c>
      <c r="N2634">
        <f>'[1]Detail-Row'!N2634</f>
        <v>1238650</v>
      </c>
    </row>
    <row r="2635" spans="1:14" x14ac:dyDescent="0.25">
      <c r="A2635">
        <f>'[1]Detail-Row'!A2635</f>
        <v>53</v>
      </c>
      <c r="B2635">
        <f>'[1]Detail-Row'!B2635</f>
        <v>148480</v>
      </c>
      <c r="C2635">
        <f>'[1]Detail-Row'!C2635</f>
        <v>397</v>
      </c>
      <c r="D2635">
        <f>'[1]Detail-Row'!D2635</f>
        <v>265</v>
      </c>
      <c r="E2635">
        <f>'[1]Detail-Row'!E2635</f>
        <v>99.7333</v>
      </c>
      <c r="F2635">
        <f>'[1]Detail-Row'!F2635</f>
        <v>147519</v>
      </c>
      <c r="G2635">
        <f>'[1]Detail-Row'!G2635</f>
        <v>1358</v>
      </c>
      <c r="H2635">
        <f>'[1]Detail-Row'!H2635</f>
        <v>1358</v>
      </c>
      <c r="I2635">
        <f>'[1]Detail-Row'!I2635</f>
        <v>99.087800000000001</v>
      </c>
      <c r="J2635">
        <f>'[1]Detail-Row'!J2635</f>
        <v>0</v>
      </c>
      <c r="K2635">
        <f>'[1]Detail-Row'!K2635</f>
        <v>5618</v>
      </c>
      <c r="L2635">
        <f>'[1]Detail-Row'!L2635</f>
        <v>1106</v>
      </c>
      <c r="M2635">
        <f>'[1]Detail-Row'!M2635</f>
        <v>0</v>
      </c>
      <c r="N2635">
        <f>'[1]Detail-Row'!N2635</f>
        <v>1350576</v>
      </c>
    </row>
    <row r="2636" spans="1:14" x14ac:dyDescent="0.25">
      <c r="A2636">
        <f>'[1]Detail-Row'!A2636</f>
        <v>54</v>
      </c>
      <c r="B2636">
        <f>'[1]Detail-Row'!B2636</f>
        <v>157063</v>
      </c>
      <c r="C2636">
        <f>'[1]Detail-Row'!C2636</f>
        <v>401</v>
      </c>
      <c r="D2636">
        <f>'[1]Detail-Row'!D2636</f>
        <v>256</v>
      </c>
      <c r="E2636">
        <f>'[1]Detail-Row'!E2636</f>
        <v>99.7453</v>
      </c>
      <c r="F2636">
        <f>'[1]Detail-Row'!F2636</f>
        <v>156297</v>
      </c>
      <c r="G2636">
        <f>'[1]Detail-Row'!G2636</f>
        <v>1167</v>
      </c>
      <c r="H2636">
        <f>'[1]Detail-Row'!H2636</f>
        <v>1167</v>
      </c>
      <c r="I2636">
        <f>'[1]Detail-Row'!I2636</f>
        <v>99.258899999999997</v>
      </c>
      <c r="J2636">
        <f>'[1]Detail-Row'!J2636</f>
        <v>0</v>
      </c>
      <c r="K2636">
        <f>'[1]Detail-Row'!K2636</f>
        <v>5832</v>
      </c>
      <c r="L2636">
        <f>'[1]Detail-Row'!L2636</f>
        <v>934</v>
      </c>
      <c r="M2636">
        <f>'[1]Detail-Row'!M2636</f>
        <v>0</v>
      </c>
      <c r="N2636">
        <f>'[1]Detail-Row'!N2636</f>
        <v>1386658</v>
      </c>
    </row>
    <row r="2637" spans="1:14" x14ac:dyDescent="0.25">
      <c r="A2637">
        <f>'[1]Detail-Row'!A2637</f>
        <v>55</v>
      </c>
      <c r="B2637">
        <f>'[1]Detail-Row'!B2637</f>
        <v>165944</v>
      </c>
      <c r="C2637">
        <f>'[1]Detail-Row'!C2637</f>
        <v>431</v>
      </c>
      <c r="D2637">
        <f>'[1]Detail-Row'!D2637</f>
        <v>287</v>
      </c>
      <c r="E2637">
        <f>'[1]Detail-Row'!E2637</f>
        <v>99.740899999999996</v>
      </c>
      <c r="F2637">
        <f>'[1]Detail-Row'!F2637</f>
        <v>165026</v>
      </c>
      <c r="G2637">
        <f>'[1]Detail-Row'!G2637</f>
        <v>1349</v>
      </c>
      <c r="H2637">
        <f>'[1]Detail-Row'!H2637</f>
        <v>1349</v>
      </c>
      <c r="I2637">
        <f>'[1]Detail-Row'!I2637</f>
        <v>99.1892</v>
      </c>
      <c r="J2637">
        <f>'[1]Detail-Row'!J2637</f>
        <v>0</v>
      </c>
      <c r="K2637">
        <f>'[1]Detail-Row'!K2637</f>
        <v>6050</v>
      </c>
      <c r="L2637">
        <f>'[1]Detail-Row'!L2637</f>
        <v>1112</v>
      </c>
      <c r="M2637">
        <f>'[1]Detail-Row'!M2637</f>
        <v>0</v>
      </c>
      <c r="N2637">
        <f>'[1]Detail-Row'!N2637</f>
        <v>1472067</v>
      </c>
    </row>
    <row r="2638" spans="1:14" x14ac:dyDescent="0.25">
      <c r="A2638">
        <f>'[1]Detail-Row'!A2638</f>
        <v>56</v>
      </c>
      <c r="B2638">
        <f>'[1]Detail-Row'!B2638</f>
        <v>175176</v>
      </c>
      <c r="C2638">
        <f>'[1]Detail-Row'!C2638</f>
        <v>440</v>
      </c>
      <c r="D2638">
        <f>'[1]Detail-Row'!D2638</f>
        <v>309</v>
      </c>
      <c r="E2638">
        <f>'[1]Detail-Row'!E2638</f>
        <v>99.749499999999998</v>
      </c>
      <c r="F2638">
        <f>'[1]Detail-Row'!F2638</f>
        <v>174117</v>
      </c>
      <c r="G2638">
        <f>'[1]Detail-Row'!G2638</f>
        <v>1499</v>
      </c>
      <c r="H2638">
        <f>'[1]Detail-Row'!H2638</f>
        <v>1499</v>
      </c>
      <c r="I2638">
        <f>'[1]Detail-Row'!I2638</f>
        <v>99.1464</v>
      </c>
      <c r="J2638">
        <f>'[1]Detail-Row'!J2638</f>
        <v>0</v>
      </c>
      <c r="K2638">
        <f>'[1]Detail-Row'!K2638</f>
        <v>6272</v>
      </c>
      <c r="L2638">
        <f>'[1]Detail-Row'!L2638</f>
        <v>734</v>
      </c>
      <c r="M2638">
        <f>'[1]Detail-Row'!M2638</f>
        <v>0</v>
      </c>
      <c r="N2638">
        <f>'[1]Detail-Row'!N2638</f>
        <v>1541244</v>
      </c>
    </row>
    <row r="2639" spans="1:14" x14ac:dyDescent="0.25">
      <c r="A2639">
        <f>'[1]Detail-Row'!A2639</f>
        <v>57</v>
      </c>
      <c r="B2639">
        <f>'[1]Detail-Row'!B2639</f>
        <v>184747</v>
      </c>
      <c r="C2639">
        <f>'[1]Detail-Row'!C2639</f>
        <v>446</v>
      </c>
      <c r="D2639">
        <f>'[1]Detail-Row'!D2639</f>
        <v>280</v>
      </c>
      <c r="E2639">
        <f>'[1]Detail-Row'!E2639</f>
        <v>99.759200000000007</v>
      </c>
      <c r="F2639">
        <f>'[1]Detail-Row'!F2639</f>
        <v>183910</v>
      </c>
      <c r="G2639">
        <f>'[1]Detail-Row'!G2639</f>
        <v>1283</v>
      </c>
      <c r="H2639">
        <f>'[1]Detail-Row'!H2639</f>
        <v>1283</v>
      </c>
      <c r="I2639">
        <f>'[1]Detail-Row'!I2639</f>
        <v>99.307199999999995</v>
      </c>
      <c r="J2639">
        <f>'[1]Detail-Row'!J2639</f>
        <v>0</v>
      </c>
      <c r="K2639">
        <f>'[1]Detail-Row'!K2639</f>
        <v>6498</v>
      </c>
      <c r="L2639">
        <f>'[1]Detail-Row'!L2639</f>
        <v>1074</v>
      </c>
      <c r="M2639">
        <f>'[1]Detail-Row'!M2639</f>
        <v>0</v>
      </c>
      <c r="N2639">
        <f>'[1]Detail-Row'!N2639</f>
        <v>1592685</v>
      </c>
    </row>
    <row r="2640" spans="1:14" x14ac:dyDescent="0.25">
      <c r="A2640">
        <f>'[1]Detail-Row'!A2640</f>
        <v>58</v>
      </c>
      <c r="B2640">
        <f>'[1]Detail-Row'!B2640</f>
        <v>194646</v>
      </c>
      <c r="C2640">
        <f>'[1]Detail-Row'!C2640</f>
        <v>466</v>
      </c>
      <c r="D2640">
        <f>'[1]Detail-Row'!D2640</f>
        <v>305</v>
      </c>
      <c r="E2640">
        <f>'[1]Detail-Row'!E2640</f>
        <v>99.761200000000002</v>
      </c>
      <c r="F2640">
        <f>'[1]Detail-Row'!F2640</f>
        <v>193507</v>
      </c>
      <c r="G2640">
        <f>'[1]Detail-Row'!G2640</f>
        <v>1605</v>
      </c>
      <c r="H2640">
        <f>'[1]Detail-Row'!H2640</f>
        <v>1605</v>
      </c>
      <c r="I2640">
        <f>'[1]Detail-Row'!I2640</f>
        <v>99.177400000000006</v>
      </c>
      <c r="J2640">
        <f>'[1]Detail-Row'!J2640</f>
        <v>0</v>
      </c>
      <c r="K2640">
        <f>'[1]Detail-Row'!K2640</f>
        <v>6728</v>
      </c>
      <c r="L2640">
        <f>'[1]Detail-Row'!L2640</f>
        <v>1226</v>
      </c>
      <c r="M2640">
        <f>'[1]Detail-Row'!M2640</f>
        <v>0</v>
      </c>
      <c r="N2640">
        <f>'[1]Detail-Row'!N2640</f>
        <v>1696108</v>
      </c>
    </row>
    <row r="2641" spans="1:14" x14ac:dyDescent="0.25">
      <c r="A2641">
        <f>'[1]Detail-Row'!A2641</f>
        <v>59</v>
      </c>
      <c r="B2641">
        <f>'[1]Detail-Row'!B2641</f>
        <v>204891</v>
      </c>
      <c r="C2641">
        <f>'[1]Detail-Row'!C2641</f>
        <v>488</v>
      </c>
      <c r="D2641">
        <f>'[1]Detail-Row'!D2641</f>
        <v>315</v>
      </c>
      <c r="E2641">
        <f>'[1]Detail-Row'!E2641</f>
        <v>99.7624</v>
      </c>
      <c r="F2641">
        <f>'[1]Detail-Row'!F2641</f>
        <v>203822</v>
      </c>
      <c r="G2641">
        <f>'[1]Detail-Row'!G2641</f>
        <v>1557</v>
      </c>
      <c r="H2641">
        <f>'[1]Detail-Row'!H2641</f>
        <v>1557</v>
      </c>
      <c r="I2641">
        <f>'[1]Detail-Row'!I2641</f>
        <v>99.241900000000001</v>
      </c>
      <c r="J2641">
        <f>'[1]Detail-Row'!J2641</f>
        <v>0</v>
      </c>
      <c r="K2641">
        <f>'[1]Detail-Row'!K2641</f>
        <v>6962</v>
      </c>
      <c r="L2641">
        <f>'[1]Detail-Row'!L2641</f>
        <v>1347</v>
      </c>
      <c r="M2641">
        <f>'[1]Detail-Row'!M2641</f>
        <v>0</v>
      </c>
      <c r="N2641">
        <f>'[1]Detail-Row'!N2641</f>
        <v>1764715</v>
      </c>
    </row>
    <row r="2642" spans="1:14" x14ac:dyDescent="0.25">
      <c r="A2642">
        <f>'[1]Detail-Row'!A2642</f>
        <v>60</v>
      </c>
      <c r="B2642">
        <f>'[1]Detail-Row'!B2642</f>
        <v>215507</v>
      </c>
      <c r="C2642">
        <f>'[1]Detail-Row'!C2642</f>
        <v>493</v>
      </c>
      <c r="D2642">
        <f>'[1]Detail-Row'!D2642</f>
        <v>341</v>
      </c>
      <c r="E2642">
        <f>'[1]Detail-Row'!E2642</f>
        <v>99.771799999999999</v>
      </c>
      <c r="F2642">
        <f>'[1]Detail-Row'!F2642</f>
        <v>213806</v>
      </c>
      <c r="G2642">
        <f>'[1]Detail-Row'!G2642</f>
        <v>2194</v>
      </c>
      <c r="H2642">
        <f>'[1]Detail-Row'!H2642</f>
        <v>2194</v>
      </c>
      <c r="I2642">
        <f>'[1]Detail-Row'!I2642</f>
        <v>98.984300000000005</v>
      </c>
      <c r="J2642">
        <f>'[1]Detail-Row'!J2642</f>
        <v>0</v>
      </c>
      <c r="K2642">
        <f>'[1]Detail-Row'!K2642</f>
        <v>7200</v>
      </c>
      <c r="L2642">
        <f>'[1]Detail-Row'!L2642</f>
        <v>1226</v>
      </c>
      <c r="M2642">
        <f>'[1]Detail-Row'!M2642</f>
        <v>0</v>
      </c>
      <c r="N2642">
        <f>'[1]Detail-Row'!N2642</f>
        <v>1895183</v>
      </c>
    </row>
    <row r="2643" spans="1:14" x14ac:dyDescent="0.25">
      <c r="A2643">
        <f>'[1]Detail-Row'!A2643</f>
        <v>61</v>
      </c>
      <c r="B2643">
        <f>'[1]Detail-Row'!B2643</f>
        <v>226463</v>
      </c>
      <c r="C2643">
        <f>'[1]Detail-Row'!C2643</f>
        <v>518</v>
      </c>
      <c r="D2643">
        <f>'[1]Detail-Row'!D2643</f>
        <v>333</v>
      </c>
      <c r="E2643">
        <f>'[1]Detail-Row'!E2643</f>
        <v>99.771799999999999</v>
      </c>
      <c r="F2643">
        <f>'[1]Detail-Row'!F2643</f>
        <v>224880</v>
      </c>
      <c r="G2643">
        <f>'[1]Detail-Row'!G2643</f>
        <v>2101</v>
      </c>
      <c r="H2643">
        <f>'[1]Detail-Row'!H2643</f>
        <v>2101</v>
      </c>
      <c r="I2643">
        <f>'[1]Detail-Row'!I2643</f>
        <v>99.074399999999997</v>
      </c>
      <c r="J2643">
        <f>'[1]Detail-Row'!J2643</f>
        <v>0</v>
      </c>
      <c r="K2643">
        <f>'[1]Detail-Row'!K2643</f>
        <v>7442</v>
      </c>
      <c r="L2643">
        <f>'[1]Detail-Row'!L2643</f>
        <v>1625</v>
      </c>
      <c r="M2643">
        <f>'[1]Detail-Row'!M2643</f>
        <v>0</v>
      </c>
      <c r="N2643">
        <f>'[1]Detail-Row'!N2643</f>
        <v>1970039</v>
      </c>
    </row>
    <row r="2644" spans="1:14" x14ac:dyDescent="0.25">
      <c r="A2644">
        <f>'[1]Detail-Row'!A2644</f>
        <v>62</v>
      </c>
      <c r="B2644">
        <f>'[1]Detail-Row'!B2644</f>
        <v>237774</v>
      </c>
      <c r="C2644">
        <f>'[1]Detail-Row'!C2644</f>
        <v>554</v>
      </c>
      <c r="D2644">
        <f>'[1]Detail-Row'!D2644</f>
        <v>362</v>
      </c>
      <c r="E2644">
        <f>'[1]Detail-Row'!E2644</f>
        <v>99.767499999999998</v>
      </c>
      <c r="F2644">
        <f>'[1]Detail-Row'!F2644</f>
        <v>236602</v>
      </c>
      <c r="G2644">
        <f>'[1]Detail-Row'!G2644</f>
        <v>1726</v>
      </c>
      <c r="H2644">
        <f>'[1]Detail-Row'!H2644</f>
        <v>1726</v>
      </c>
      <c r="I2644">
        <f>'[1]Detail-Row'!I2644</f>
        <v>99.275800000000004</v>
      </c>
      <c r="J2644">
        <f>'[1]Detail-Row'!J2644</f>
        <v>0</v>
      </c>
      <c r="K2644">
        <f>'[1]Detail-Row'!K2644</f>
        <v>7688</v>
      </c>
      <c r="L2644">
        <f>'[1]Detail-Row'!L2644</f>
        <v>1355</v>
      </c>
      <c r="M2644">
        <f>'[1]Detail-Row'!M2644</f>
        <v>0</v>
      </c>
      <c r="N2644">
        <f>'[1]Detail-Row'!N2644</f>
        <v>2005289</v>
      </c>
    </row>
    <row r="2645" spans="1:14" x14ac:dyDescent="0.25">
      <c r="A2645">
        <f>'[1]Detail-Row'!A2645</f>
        <v>63</v>
      </c>
      <c r="B2645">
        <f>'[1]Detail-Row'!B2645</f>
        <v>249475</v>
      </c>
      <c r="C2645">
        <f>'[1]Detail-Row'!C2645</f>
        <v>572</v>
      </c>
      <c r="D2645">
        <f>'[1]Detail-Row'!D2645</f>
        <v>380</v>
      </c>
      <c r="E2645">
        <f>'[1]Detail-Row'!E2645</f>
        <v>99.771199999999993</v>
      </c>
      <c r="F2645">
        <f>'[1]Detail-Row'!F2645</f>
        <v>248042</v>
      </c>
      <c r="G2645">
        <f>'[1]Detail-Row'!G2645</f>
        <v>2005</v>
      </c>
      <c r="H2645">
        <f>'[1]Detail-Row'!H2645</f>
        <v>2005</v>
      </c>
      <c r="I2645">
        <f>'[1]Detail-Row'!I2645</f>
        <v>99.1982</v>
      </c>
      <c r="J2645">
        <f>'[1]Detail-Row'!J2645</f>
        <v>0</v>
      </c>
      <c r="K2645">
        <f>'[1]Detail-Row'!K2645</f>
        <v>7938</v>
      </c>
      <c r="L2645">
        <f>'[1]Detail-Row'!L2645</f>
        <v>1444</v>
      </c>
      <c r="M2645">
        <f>'[1]Detail-Row'!M2645</f>
        <v>0</v>
      </c>
      <c r="N2645">
        <f>'[1]Detail-Row'!N2645</f>
        <v>2113187</v>
      </c>
    </row>
    <row r="2646" spans="1:14" x14ac:dyDescent="0.25">
      <c r="A2646">
        <f>'[1]Detail-Row'!A2646</f>
        <v>64</v>
      </c>
      <c r="B2646">
        <f>'[1]Detail-Row'!B2646</f>
        <v>261563</v>
      </c>
      <c r="C2646">
        <f>'[1]Detail-Row'!C2646</f>
        <v>581</v>
      </c>
      <c r="D2646">
        <f>'[1]Detail-Row'!D2646</f>
        <v>444</v>
      </c>
      <c r="E2646">
        <f>'[1]Detail-Row'!E2646</f>
        <v>99.778400000000005</v>
      </c>
      <c r="F2646">
        <f>'[1]Detail-Row'!F2646</f>
        <v>260055</v>
      </c>
      <c r="G2646">
        <f>'[1]Detail-Row'!G2646</f>
        <v>2089</v>
      </c>
      <c r="H2646">
        <f>'[1]Detail-Row'!H2646</f>
        <v>2089</v>
      </c>
      <c r="I2646">
        <f>'[1]Detail-Row'!I2646</f>
        <v>99.203100000000006</v>
      </c>
      <c r="J2646">
        <f>'[1]Detail-Row'!J2646</f>
        <v>0</v>
      </c>
      <c r="K2646">
        <f>'[1]Detail-Row'!K2646</f>
        <v>8192</v>
      </c>
      <c r="L2646">
        <f>'[1]Detail-Row'!L2646</f>
        <v>614</v>
      </c>
      <c r="M2646">
        <f>'[1]Detail-Row'!M2646</f>
        <v>0</v>
      </c>
      <c r="N2646">
        <f>'[1]Detail-Row'!N2646</f>
        <v>2182754</v>
      </c>
    </row>
    <row r="2647" spans="1:14" x14ac:dyDescent="0.25">
      <c r="A2647">
        <f>'[1]Detail-Row'!A2647</f>
        <v>65</v>
      </c>
      <c r="B2647">
        <f>'[1]Detail-Row'!B2647</f>
        <v>274008</v>
      </c>
      <c r="C2647">
        <f>'[1]Detail-Row'!C2647</f>
        <v>617</v>
      </c>
      <c r="D2647">
        <f>'[1]Detail-Row'!D2647</f>
        <v>413</v>
      </c>
      <c r="E2647">
        <f>'[1]Detail-Row'!E2647</f>
        <v>99.775300000000001</v>
      </c>
      <c r="F2647">
        <f>'[1]Detail-Row'!F2647</f>
        <v>271636</v>
      </c>
      <c r="G2647">
        <f>'[1]Detail-Row'!G2647</f>
        <v>2989</v>
      </c>
      <c r="H2647">
        <f>'[1]Detail-Row'!H2647</f>
        <v>2989</v>
      </c>
      <c r="I2647">
        <f>'[1]Detail-Row'!I2647</f>
        <v>98.911600000000007</v>
      </c>
      <c r="J2647">
        <f>'[1]Detail-Row'!J2647</f>
        <v>0</v>
      </c>
      <c r="K2647">
        <f>'[1]Detail-Row'!K2647</f>
        <v>8450</v>
      </c>
      <c r="L2647">
        <f>'[1]Detail-Row'!L2647</f>
        <v>2100</v>
      </c>
      <c r="M2647">
        <f>'[1]Detail-Row'!M2647</f>
        <v>0</v>
      </c>
      <c r="N2647">
        <f>'[1]Detail-Row'!N2647</f>
        <v>2388935</v>
      </c>
    </row>
    <row r="2648" spans="1:14" x14ac:dyDescent="0.25">
      <c r="A2648">
        <f>'[1]Detail-Row'!A2648</f>
        <v>66</v>
      </c>
      <c r="B2648">
        <f>'[1]Detail-Row'!B2648</f>
        <v>286806</v>
      </c>
      <c r="C2648">
        <f>'[1]Detail-Row'!C2648</f>
        <v>690</v>
      </c>
      <c r="D2648">
        <f>'[1]Detail-Row'!D2648</f>
        <v>478</v>
      </c>
      <c r="E2648">
        <f>'[1]Detail-Row'!E2648</f>
        <v>99.76</v>
      </c>
      <c r="F2648">
        <f>'[1]Detail-Row'!F2648</f>
        <v>285078</v>
      </c>
      <c r="G2648">
        <f>'[1]Detail-Row'!G2648</f>
        <v>2418</v>
      </c>
      <c r="H2648">
        <f>'[1]Detail-Row'!H2648</f>
        <v>2418</v>
      </c>
      <c r="I2648">
        <f>'[1]Detail-Row'!I2648</f>
        <v>99.158900000000003</v>
      </c>
      <c r="J2648">
        <f>'[1]Detail-Row'!J2648</f>
        <v>0</v>
      </c>
      <c r="K2648">
        <f>'[1]Detail-Row'!K2648</f>
        <v>8712</v>
      </c>
      <c r="L2648">
        <f>'[1]Detail-Row'!L2648</f>
        <v>1818</v>
      </c>
      <c r="M2648">
        <f>'[1]Detail-Row'!M2648</f>
        <v>0</v>
      </c>
      <c r="N2648">
        <f>'[1]Detail-Row'!N2648</f>
        <v>2417209</v>
      </c>
    </row>
    <row r="2649" spans="1:14" x14ac:dyDescent="0.25">
      <c r="A2649">
        <f>'[1]Detail-Row'!A2649</f>
        <v>67</v>
      </c>
      <c r="B2649">
        <f>'[1]Detail-Row'!B2649</f>
        <v>300119</v>
      </c>
      <c r="C2649">
        <f>'[1]Detail-Row'!C2649</f>
        <v>644</v>
      </c>
      <c r="D2649">
        <f>'[1]Detail-Row'!D2649</f>
        <v>428</v>
      </c>
      <c r="E2649">
        <f>'[1]Detail-Row'!E2649</f>
        <v>99.785899999999998</v>
      </c>
      <c r="F2649">
        <f>'[1]Detail-Row'!F2649</f>
        <v>298156</v>
      </c>
      <c r="G2649">
        <f>'[1]Detail-Row'!G2649</f>
        <v>2607</v>
      </c>
      <c r="H2649">
        <f>'[1]Detail-Row'!H2649</f>
        <v>2607</v>
      </c>
      <c r="I2649">
        <f>'[1]Detail-Row'!I2649</f>
        <v>99.133200000000002</v>
      </c>
      <c r="J2649">
        <f>'[1]Detail-Row'!J2649</f>
        <v>0</v>
      </c>
      <c r="K2649">
        <f>'[1]Detail-Row'!K2649</f>
        <v>8978</v>
      </c>
      <c r="L2649">
        <f>'[1]Detail-Row'!L2649</f>
        <v>2175</v>
      </c>
      <c r="M2649">
        <f>'[1]Detail-Row'!M2649</f>
        <v>0</v>
      </c>
      <c r="N2649">
        <f>'[1]Detail-Row'!N2649</f>
        <v>2525485</v>
      </c>
    </row>
    <row r="2650" spans="1:14" x14ac:dyDescent="0.25">
      <c r="A2650">
        <f>'[1]Detail-Row'!A2650</f>
        <v>68</v>
      </c>
      <c r="B2650">
        <f>'[1]Detail-Row'!B2650</f>
        <v>313737</v>
      </c>
      <c r="C2650">
        <f>'[1]Detail-Row'!C2650</f>
        <v>695</v>
      </c>
      <c r="D2650">
        <f>'[1]Detail-Row'!D2650</f>
        <v>501</v>
      </c>
      <c r="E2650">
        <f>'[1]Detail-Row'!E2650</f>
        <v>99.778999999999996</v>
      </c>
      <c r="F2650">
        <f>'[1]Detail-Row'!F2650</f>
        <v>311476</v>
      </c>
      <c r="G2650">
        <f>'[1]Detail-Row'!G2650</f>
        <v>2956</v>
      </c>
      <c r="H2650">
        <f>'[1]Detail-Row'!H2650</f>
        <v>2956</v>
      </c>
      <c r="I2650">
        <f>'[1]Detail-Row'!I2650</f>
        <v>99.059899999999999</v>
      </c>
      <c r="J2650">
        <f>'[1]Detail-Row'!J2650</f>
        <v>0</v>
      </c>
      <c r="K2650">
        <f>'[1]Detail-Row'!K2650</f>
        <v>9248</v>
      </c>
      <c r="L2650">
        <f>'[1]Detail-Row'!L2650</f>
        <v>1188</v>
      </c>
      <c r="M2650">
        <f>'[1]Detail-Row'!M2650</f>
        <v>0</v>
      </c>
      <c r="N2650">
        <f>'[1]Detail-Row'!N2650</f>
        <v>2629265</v>
      </c>
    </row>
    <row r="2651" spans="1:14" x14ac:dyDescent="0.25">
      <c r="A2651">
        <f>'[1]Detail-Row'!A2651</f>
        <v>69</v>
      </c>
      <c r="B2651">
        <f>'[1]Detail-Row'!B2651</f>
        <v>327833</v>
      </c>
      <c r="C2651">
        <f>'[1]Detail-Row'!C2651</f>
        <v>676</v>
      </c>
      <c r="D2651">
        <f>'[1]Detail-Row'!D2651</f>
        <v>440</v>
      </c>
      <c r="E2651">
        <f>'[1]Detail-Row'!E2651</f>
        <v>99.794200000000004</v>
      </c>
      <c r="F2651">
        <f>'[1]Detail-Row'!F2651</f>
        <v>325184</v>
      </c>
      <c r="G2651">
        <f>'[1]Detail-Row'!G2651</f>
        <v>3325</v>
      </c>
      <c r="H2651">
        <f>'[1]Detail-Row'!H2651</f>
        <v>3325</v>
      </c>
      <c r="I2651">
        <f>'[1]Detail-Row'!I2651</f>
        <v>98.987899999999996</v>
      </c>
      <c r="J2651">
        <f>'[1]Detail-Row'!J2651</f>
        <v>0</v>
      </c>
      <c r="K2651">
        <f>'[1]Detail-Row'!K2651</f>
        <v>9522</v>
      </c>
      <c r="L2651">
        <f>'[1]Detail-Row'!L2651</f>
        <v>2400</v>
      </c>
      <c r="M2651">
        <f>'[1]Detail-Row'!M2651</f>
        <v>0</v>
      </c>
      <c r="N2651">
        <f>'[1]Detail-Row'!N2651</f>
        <v>2781839</v>
      </c>
    </row>
    <row r="2652" spans="1:14" x14ac:dyDescent="0.25">
      <c r="A2652">
        <f>'[1]Detail-Row'!A2652</f>
        <v>70</v>
      </c>
      <c r="B2652">
        <f>'[1]Detail-Row'!B2652</f>
        <v>342250</v>
      </c>
      <c r="C2652">
        <f>'[1]Detail-Row'!C2652</f>
        <v>750</v>
      </c>
      <c r="D2652">
        <f>'[1]Detail-Row'!D2652</f>
        <v>528</v>
      </c>
      <c r="E2652">
        <f>'[1]Detail-Row'!E2652</f>
        <v>99.781300000000002</v>
      </c>
      <c r="F2652">
        <f>'[1]Detail-Row'!F2652</f>
        <v>339277</v>
      </c>
      <c r="G2652">
        <f>'[1]Detail-Row'!G2652</f>
        <v>3723</v>
      </c>
      <c r="H2652">
        <f>'[1]Detail-Row'!H2652</f>
        <v>3723</v>
      </c>
      <c r="I2652">
        <f>'[1]Detail-Row'!I2652</f>
        <v>98.914599999999993</v>
      </c>
      <c r="J2652">
        <f>'[1]Detail-Row'!J2652</f>
        <v>0</v>
      </c>
      <c r="K2652">
        <f>'[1]Detail-Row'!K2652</f>
        <v>9800</v>
      </c>
      <c r="L2652">
        <f>'[1]Detail-Row'!L2652</f>
        <v>2254</v>
      </c>
      <c r="M2652">
        <f>'[1]Detail-Row'!M2652</f>
        <v>0</v>
      </c>
      <c r="N2652">
        <f>'[1]Detail-Row'!N2652</f>
        <v>2917270</v>
      </c>
    </row>
    <row r="2653" spans="1:14" x14ac:dyDescent="0.25">
      <c r="A2653">
        <f>'[1]Detail-Row'!A2653</f>
        <v>71</v>
      </c>
      <c r="B2653">
        <f>'[1]Detail-Row'!B2653</f>
        <v>357141</v>
      </c>
      <c r="C2653">
        <f>'[1]Detail-Row'!C2653</f>
        <v>770</v>
      </c>
      <c r="D2653">
        <f>'[1]Detail-Row'!D2653</f>
        <v>521</v>
      </c>
      <c r="E2653">
        <f>'[1]Detail-Row'!E2653</f>
        <v>99.784899999999993</v>
      </c>
      <c r="F2653">
        <f>'[1]Detail-Row'!F2653</f>
        <v>353796</v>
      </c>
      <c r="G2653">
        <f>'[1]Detail-Row'!G2653</f>
        <v>4115</v>
      </c>
      <c r="H2653">
        <f>'[1]Detail-Row'!H2653</f>
        <v>4115</v>
      </c>
      <c r="I2653">
        <f>'[1]Detail-Row'!I2653</f>
        <v>98.850300000000004</v>
      </c>
      <c r="J2653">
        <f>'[1]Detail-Row'!J2653</f>
        <v>0</v>
      </c>
      <c r="K2653">
        <f>'[1]Detail-Row'!K2653</f>
        <v>10082</v>
      </c>
      <c r="L2653">
        <f>'[1]Detail-Row'!L2653</f>
        <v>2873</v>
      </c>
      <c r="M2653">
        <f>'[1]Detail-Row'!M2653</f>
        <v>0</v>
      </c>
      <c r="N2653">
        <f>'[1]Detail-Row'!N2653</f>
        <v>3066705</v>
      </c>
    </row>
    <row r="2654" spans="1:14" x14ac:dyDescent="0.25">
      <c r="A2654">
        <f>'[1]Detail-Row'!A2654</f>
        <v>72</v>
      </c>
      <c r="B2654">
        <f>'[1]Detail-Row'!B2654</f>
        <v>372458</v>
      </c>
      <c r="C2654">
        <f>'[1]Detail-Row'!C2654</f>
        <v>790</v>
      </c>
      <c r="D2654">
        <f>'[1]Detail-Row'!D2654</f>
        <v>617</v>
      </c>
      <c r="E2654">
        <f>'[1]Detail-Row'!E2654</f>
        <v>99.788300000000007</v>
      </c>
      <c r="F2654">
        <f>'[1]Detail-Row'!F2654</f>
        <v>369196</v>
      </c>
      <c r="G2654">
        <f>'[1]Detail-Row'!G2654</f>
        <v>4052</v>
      </c>
      <c r="H2654">
        <f>'[1]Detail-Row'!H2654</f>
        <v>4052</v>
      </c>
      <c r="I2654">
        <f>'[1]Detail-Row'!I2654</f>
        <v>98.914400000000001</v>
      </c>
      <c r="J2654">
        <f>'[1]Detail-Row'!J2654</f>
        <v>0</v>
      </c>
      <c r="K2654">
        <f>'[1]Detail-Row'!K2654</f>
        <v>10368</v>
      </c>
      <c r="L2654">
        <f>'[1]Detail-Row'!L2654</f>
        <v>1068</v>
      </c>
      <c r="M2654">
        <f>'[1]Detail-Row'!M2654</f>
        <v>0</v>
      </c>
      <c r="N2654">
        <f>'[1]Detail-Row'!N2654</f>
        <v>3118725</v>
      </c>
    </row>
    <row r="2655" spans="1:14" x14ac:dyDescent="0.25">
      <c r="A2655">
        <f>'[1]Detail-Row'!A2655</f>
        <v>73</v>
      </c>
      <c r="B2655">
        <f>'[1]Detail-Row'!B2655</f>
        <v>388123</v>
      </c>
      <c r="C2655">
        <f>'[1]Detail-Row'!C2655</f>
        <v>894</v>
      </c>
      <c r="D2655">
        <f>'[1]Detail-Row'!D2655</f>
        <v>623</v>
      </c>
      <c r="E2655">
        <f>'[1]Detail-Row'!E2655</f>
        <v>99.770200000000003</v>
      </c>
      <c r="F2655">
        <f>'[1]Detail-Row'!F2655</f>
        <v>384892</v>
      </c>
      <c r="G2655">
        <f>'[1]Detail-Row'!G2655</f>
        <v>4125</v>
      </c>
      <c r="H2655">
        <f>'[1]Detail-Row'!H2655</f>
        <v>4125</v>
      </c>
      <c r="I2655">
        <f>'[1]Detail-Row'!I2655</f>
        <v>98.939599999999999</v>
      </c>
      <c r="J2655">
        <f>'[1]Detail-Row'!J2655</f>
        <v>0</v>
      </c>
      <c r="K2655">
        <f>'[1]Detail-Row'!K2655</f>
        <v>10658</v>
      </c>
      <c r="L2655">
        <f>'[1]Detail-Row'!L2655</f>
        <v>2803</v>
      </c>
      <c r="M2655">
        <f>'[1]Detail-Row'!M2655</f>
        <v>0</v>
      </c>
      <c r="N2655">
        <f>'[1]Detail-Row'!N2655</f>
        <v>3275239</v>
      </c>
    </row>
    <row r="2656" spans="1:14" x14ac:dyDescent="0.25">
      <c r="A2656">
        <f>'[1]Detail-Row'!A2656</f>
        <v>74</v>
      </c>
      <c r="B2656">
        <f>'[1]Detail-Row'!B2656</f>
        <v>404366</v>
      </c>
      <c r="C2656">
        <f>'[1]Detail-Row'!C2656</f>
        <v>858</v>
      </c>
      <c r="D2656">
        <f>'[1]Detail-Row'!D2656</f>
        <v>605</v>
      </c>
      <c r="E2656">
        <f>'[1]Detail-Row'!E2656</f>
        <v>99.788300000000007</v>
      </c>
      <c r="F2656">
        <f>'[1]Detail-Row'!F2656</f>
        <v>400517</v>
      </c>
      <c r="G2656">
        <f>'[1]Detail-Row'!G2656</f>
        <v>4707</v>
      </c>
      <c r="H2656">
        <f>'[1]Detail-Row'!H2656</f>
        <v>4707</v>
      </c>
      <c r="I2656">
        <f>'[1]Detail-Row'!I2656</f>
        <v>98.838399999999993</v>
      </c>
      <c r="J2656">
        <f>'[1]Detail-Row'!J2656</f>
        <v>0</v>
      </c>
      <c r="K2656">
        <f>'[1]Detail-Row'!K2656</f>
        <v>10952</v>
      </c>
      <c r="L2656">
        <f>'[1]Detail-Row'!L2656</f>
        <v>2256</v>
      </c>
      <c r="M2656">
        <f>'[1]Detail-Row'!M2656</f>
        <v>0</v>
      </c>
      <c r="N2656">
        <f>'[1]Detail-Row'!N2656</f>
        <v>3418186</v>
      </c>
    </row>
    <row r="2657" spans="1:14" x14ac:dyDescent="0.25">
      <c r="A2657">
        <f>'[1]Detail-Row'!A2657</f>
        <v>75</v>
      </c>
      <c r="B2657">
        <f>'[1]Detail-Row'!B2657</f>
        <v>421009</v>
      </c>
      <c r="C2657">
        <f>'[1]Detail-Row'!C2657</f>
        <v>866</v>
      </c>
      <c r="D2657">
        <f>'[1]Detail-Row'!D2657</f>
        <v>591</v>
      </c>
      <c r="E2657">
        <f>'[1]Detail-Row'!E2657</f>
        <v>99.794700000000006</v>
      </c>
      <c r="F2657">
        <f>'[1]Detail-Row'!F2657</f>
        <v>416638</v>
      </c>
      <c r="G2657">
        <f>'[1]Detail-Row'!G2657</f>
        <v>5237</v>
      </c>
      <c r="H2657">
        <f>'[1]Detail-Row'!H2657</f>
        <v>5237</v>
      </c>
      <c r="I2657">
        <f>'[1]Detail-Row'!I2657</f>
        <v>98.758600000000001</v>
      </c>
      <c r="J2657">
        <f>'[1]Detail-Row'!J2657</f>
        <v>0</v>
      </c>
      <c r="K2657">
        <f>'[1]Detail-Row'!K2657</f>
        <v>11250</v>
      </c>
      <c r="L2657">
        <f>'[1]Detail-Row'!L2657</f>
        <v>3523</v>
      </c>
      <c r="M2657">
        <f>'[1]Detail-Row'!M2657</f>
        <v>0</v>
      </c>
      <c r="N2657">
        <f>'[1]Detail-Row'!N2657</f>
        <v>3605403</v>
      </c>
    </row>
    <row r="2658" spans="1:14" x14ac:dyDescent="0.25">
      <c r="A2658">
        <f>'[1]Detail-Row'!A2658</f>
        <v>76</v>
      </c>
      <c r="B2658">
        <f>'[1]Detail-Row'!B2658</f>
        <v>438018</v>
      </c>
      <c r="C2658">
        <f>'[1]Detail-Row'!C2658</f>
        <v>958</v>
      </c>
      <c r="D2658">
        <f>'[1]Detail-Row'!D2658</f>
        <v>717</v>
      </c>
      <c r="E2658">
        <f>'[1]Detail-Row'!E2658</f>
        <v>99.781800000000004</v>
      </c>
      <c r="F2658">
        <f>'[1]Detail-Row'!F2658</f>
        <v>434347</v>
      </c>
      <c r="G2658">
        <f>'[1]Detail-Row'!G2658</f>
        <v>4629</v>
      </c>
      <c r="H2658">
        <f>'[1]Detail-Row'!H2658</f>
        <v>4629</v>
      </c>
      <c r="I2658">
        <f>'[1]Detail-Row'!I2658</f>
        <v>98.945499999999996</v>
      </c>
      <c r="J2658">
        <f>'[1]Detail-Row'!J2658</f>
        <v>0</v>
      </c>
      <c r="K2658">
        <f>'[1]Detail-Row'!K2658</f>
        <v>11552</v>
      </c>
      <c r="L2658">
        <f>'[1]Detail-Row'!L2658</f>
        <v>1626</v>
      </c>
      <c r="M2658">
        <f>'[1]Detail-Row'!M2658</f>
        <v>0</v>
      </c>
      <c r="N2658">
        <f>'[1]Detail-Row'!N2658</f>
        <v>3618250</v>
      </c>
    </row>
    <row r="2659" spans="1:14" x14ac:dyDescent="0.25">
      <c r="A2659">
        <f>'[1]Detail-Row'!A2659</f>
        <v>77</v>
      </c>
      <c r="B2659">
        <f>'[1]Detail-Row'!B2659</f>
        <v>455579</v>
      </c>
      <c r="C2659">
        <f>'[1]Detail-Row'!C2659</f>
        <v>954</v>
      </c>
      <c r="D2659">
        <f>'[1]Detail-Row'!D2659</f>
        <v>669</v>
      </c>
      <c r="E2659">
        <f>'[1]Detail-Row'!E2659</f>
        <v>99.790999999999997</v>
      </c>
      <c r="F2659">
        <f>'[1]Detail-Row'!F2659</f>
        <v>451294</v>
      </c>
      <c r="G2659">
        <f>'[1]Detail-Row'!G2659</f>
        <v>5239</v>
      </c>
      <c r="H2659">
        <f>'[1]Detail-Row'!H2659</f>
        <v>5239</v>
      </c>
      <c r="I2659">
        <f>'[1]Detail-Row'!I2659</f>
        <v>98.852400000000003</v>
      </c>
      <c r="J2659">
        <f>'[1]Detail-Row'!J2659</f>
        <v>0</v>
      </c>
      <c r="K2659">
        <f>'[1]Detail-Row'!K2659</f>
        <v>11858</v>
      </c>
      <c r="L2659">
        <f>'[1]Detail-Row'!L2659</f>
        <v>3453</v>
      </c>
      <c r="M2659">
        <f>'[1]Detail-Row'!M2659</f>
        <v>0</v>
      </c>
      <c r="N2659">
        <f>'[1]Detail-Row'!N2659</f>
        <v>3830105</v>
      </c>
    </row>
    <row r="2660" spans="1:14" x14ac:dyDescent="0.25">
      <c r="A2660">
        <f>'[1]Detail-Row'!A2660</f>
        <v>78</v>
      </c>
      <c r="B2660">
        <f>'[1]Detail-Row'!B2660</f>
        <v>473559</v>
      </c>
      <c r="C2660">
        <f>'[1]Detail-Row'!C2660</f>
        <v>993</v>
      </c>
      <c r="D2660">
        <f>'[1]Detail-Row'!D2660</f>
        <v>715</v>
      </c>
      <c r="E2660">
        <f>'[1]Detail-Row'!E2660</f>
        <v>99.790800000000004</v>
      </c>
      <c r="F2660">
        <f>'[1]Detail-Row'!F2660</f>
        <v>468896</v>
      </c>
      <c r="G2660">
        <f>'[1]Detail-Row'!G2660</f>
        <v>5656</v>
      </c>
      <c r="H2660">
        <f>'[1]Detail-Row'!H2660</f>
        <v>5656</v>
      </c>
      <c r="I2660">
        <f>'[1]Detail-Row'!I2660</f>
        <v>98.808099999999996</v>
      </c>
      <c r="J2660">
        <f>'[1]Detail-Row'!J2660</f>
        <v>0</v>
      </c>
      <c r="K2660">
        <f>'[1]Detail-Row'!K2660</f>
        <v>12168</v>
      </c>
      <c r="L2660">
        <f>'[1]Detail-Row'!L2660</f>
        <v>2919</v>
      </c>
      <c r="M2660">
        <f>'[1]Detail-Row'!M2660</f>
        <v>0</v>
      </c>
      <c r="N2660">
        <f>'[1]Detail-Row'!N2660</f>
        <v>3974531</v>
      </c>
    </row>
    <row r="2661" spans="1:14" x14ac:dyDescent="0.25">
      <c r="A2661">
        <f>'[1]Detail-Row'!A2661</f>
        <v>79</v>
      </c>
      <c r="B2661">
        <f>'[1]Detail-Row'!B2661</f>
        <v>491949</v>
      </c>
      <c r="C2661">
        <f>'[1]Detail-Row'!C2661</f>
        <v>1090</v>
      </c>
      <c r="D2661">
        <f>'[1]Detail-Row'!D2661</f>
        <v>790</v>
      </c>
      <c r="E2661">
        <f>'[1]Detail-Row'!E2661</f>
        <v>99.778899999999993</v>
      </c>
      <c r="F2661">
        <f>'[1]Detail-Row'!F2661</f>
        <v>486868</v>
      </c>
      <c r="G2661">
        <f>'[1]Detail-Row'!G2661</f>
        <v>6171</v>
      </c>
      <c r="H2661">
        <f>'[1]Detail-Row'!H2661</f>
        <v>6171</v>
      </c>
      <c r="I2661">
        <f>'[1]Detail-Row'!I2661</f>
        <v>98.748400000000004</v>
      </c>
      <c r="J2661">
        <f>'[1]Detail-Row'!J2661</f>
        <v>0</v>
      </c>
      <c r="K2661">
        <f>'[1]Detail-Row'!K2661</f>
        <v>12482</v>
      </c>
      <c r="L2661">
        <f>'[1]Detail-Row'!L2661</f>
        <v>3943</v>
      </c>
      <c r="M2661">
        <f>'[1]Detail-Row'!M2661</f>
        <v>0</v>
      </c>
      <c r="N2661">
        <f>'[1]Detail-Row'!N2661</f>
        <v>4173361</v>
      </c>
    </row>
    <row r="2662" spans="1:14" x14ac:dyDescent="0.25">
      <c r="A2662">
        <f>'[1]Detail-Row'!A2662</f>
        <v>80</v>
      </c>
      <c r="B2662">
        <f>'[1]Detail-Row'!B2662</f>
        <v>510977</v>
      </c>
      <c r="C2662">
        <f>'[1]Detail-Row'!C2662</f>
        <v>1023</v>
      </c>
      <c r="D2662">
        <f>'[1]Detail-Row'!D2662</f>
        <v>849</v>
      </c>
      <c r="E2662">
        <f>'[1]Detail-Row'!E2662</f>
        <v>99.800200000000004</v>
      </c>
      <c r="F2662">
        <f>'[1]Detail-Row'!F2662</f>
        <v>505156</v>
      </c>
      <c r="G2662">
        <f>'[1]Detail-Row'!G2662</f>
        <v>6844</v>
      </c>
      <c r="H2662">
        <f>'[1]Detail-Row'!H2662</f>
        <v>6844</v>
      </c>
      <c r="I2662">
        <f>'[1]Detail-Row'!I2662</f>
        <v>98.663300000000007</v>
      </c>
      <c r="J2662">
        <f>'[1]Detail-Row'!J2662</f>
        <v>0</v>
      </c>
      <c r="K2662">
        <f>'[1]Detail-Row'!K2662</f>
        <v>12800</v>
      </c>
      <c r="L2662">
        <f>'[1]Detail-Row'!L2662</f>
        <v>953</v>
      </c>
      <c r="M2662">
        <f>'[1]Detail-Row'!M2662</f>
        <v>0</v>
      </c>
      <c r="N2662">
        <f>'[1]Detail-Row'!N2662</f>
        <v>4281653</v>
      </c>
    </row>
    <row r="2663" spans="1:14" x14ac:dyDescent="0.25">
      <c r="A2663">
        <f>'[1]Detail-Row'!A2663</f>
        <v>81</v>
      </c>
      <c r="B2663">
        <f>'[1]Detail-Row'!B2663</f>
        <v>530343</v>
      </c>
      <c r="C2663">
        <f>'[1]Detail-Row'!C2663</f>
        <v>1098</v>
      </c>
      <c r="D2663">
        <f>'[1]Detail-Row'!D2663</f>
        <v>778</v>
      </c>
      <c r="E2663">
        <f>'[1]Detail-Row'!E2663</f>
        <v>99.793400000000005</v>
      </c>
      <c r="F2663">
        <f>'[1]Detail-Row'!F2663</f>
        <v>523104</v>
      </c>
      <c r="G2663">
        <f>'[1]Detail-Row'!G2663</f>
        <v>8337</v>
      </c>
      <c r="H2663">
        <f>'[1]Detail-Row'!H2663</f>
        <v>8337</v>
      </c>
      <c r="I2663">
        <f>'[1]Detail-Row'!I2663</f>
        <v>98.431200000000004</v>
      </c>
      <c r="J2663">
        <f>'[1]Detail-Row'!J2663</f>
        <v>0</v>
      </c>
      <c r="K2663">
        <f>'[1]Detail-Row'!K2663</f>
        <v>13122</v>
      </c>
      <c r="L2663">
        <f>'[1]Detail-Row'!L2663</f>
        <v>4792</v>
      </c>
      <c r="M2663">
        <f>'[1]Detail-Row'!M2663</f>
        <v>0</v>
      </c>
      <c r="N2663">
        <f>'[1]Detail-Row'!N2663</f>
        <v>4643179</v>
      </c>
    </row>
    <row r="2664" spans="1:14" x14ac:dyDescent="0.25">
      <c r="A2664">
        <f>'[1]Detail-Row'!A2664</f>
        <v>82</v>
      </c>
      <c r="B2664">
        <f>'[1]Detail-Row'!B2664</f>
        <v>549778</v>
      </c>
      <c r="C2664">
        <f>'[1]Detail-Row'!C2664</f>
        <v>1590</v>
      </c>
      <c r="D2664">
        <f>'[1]Detail-Row'!D2664</f>
        <v>1291</v>
      </c>
      <c r="E2664">
        <f>'[1]Detail-Row'!E2664</f>
        <v>99.711600000000004</v>
      </c>
      <c r="F2664">
        <f>'[1]Detail-Row'!F2664</f>
        <v>542378</v>
      </c>
      <c r="G2664">
        <f>'[1]Detail-Row'!G2664</f>
        <v>8990</v>
      </c>
      <c r="H2664">
        <f>'[1]Detail-Row'!H2664</f>
        <v>8990</v>
      </c>
      <c r="I2664">
        <f>'[1]Detail-Row'!I2664</f>
        <v>98.369500000000002</v>
      </c>
      <c r="J2664">
        <f>'[1]Detail-Row'!J2664</f>
        <v>0</v>
      </c>
      <c r="K2664">
        <f>'[1]Detail-Row'!K2664</f>
        <v>13448</v>
      </c>
      <c r="L2664">
        <f>'[1]Detail-Row'!L2664</f>
        <v>3948</v>
      </c>
      <c r="M2664">
        <f>'[1]Detail-Row'!M2664</f>
        <v>0</v>
      </c>
      <c r="N2664">
        <f>'[1]Detail-Row'!N2664</f>
        <v>4857597</v>
      </c>
    </row>
    <row r="2665" spans="1:14" x14ac:dyDescent="0.25">
      <c r="A2665">
        <f>'[1]Detail-Row'!A2665</f>
        <v>83</v>
      </c>
      <c r="B2665">
        <f>'[1]Detail-Row'!B2665</f>
        <v>570604</v>
      </c>
      <c r="C2665">
        <f>'[1]Detail-Row'!C2665</f>
        <v>1183</v>
      </c>
      <c r="D2665">
        <f>'[1]Detail-Row'!D2665</f>
        <v>863</v>
      </c>
      <c r="E2665">
        <f>'[1]Detail-Row'!E2665</f>
        <v>99.793099999999995</v>
      </c>
      <c r="F2665">
        <f>'[1]Detail-Row'!F2665</f>
        <v>562897</v>
      </c>
      <c r="G2665">
        <f>'[1]Detail-Row'!G2665</f>
        <v>8890</v>
      </c>
      <c r="H2665">
        <f>'[1]Detail-Row'!H2665</f>
        <v>8890</v>
      </c>
      <c r="I2665">
        <f>'[1]Detail-Row'!I2665</f>
        <v>98.4452</v>
      </c>
      <c r="J2665">
        <f>'[1]Detail-Row'!J2665</f>
        <v>0</v>
      </c>
      <c r="K2665">
        <f>'[1]Detail-Row'!K2665</f>
        <v>13778</v>
      </c>
      <c r="L2665">
        <f>'[1]Detail-Row'!L2665</f>
        <v>4733</v>
      </c>
      <c r="M2665">
        <f>'[1]Detail-Row'!M2665</f>
        <v>0</v>
      </c>
      <c r="N2665">
        <f>'[1]Detail-Row'!N2665</f>
        <v>4953512</v>
      </c>
    </row>
    <row r="2666" spans="1:14" x14ac:dyDescent="0.25">
      <c r="A2666">
        <f>'[1]Detail-Row'!A2666</f>
        <v>84</v>
      </c>
      <c r="B2666">
        <f>'[1]Detail-Row'!B2666</f>
        <v>591499</v>
      </c>
      <c r="C2666">
        <f>'[1]Detail-Row'!C2666</f>
        <v>1205</v>
      </c>
      <c r="D2666">
        <f>'[1]Detail-Row'!D2666</f>
        <v>968</v>
      </c>
      <c r="E2666">
        <f>'[1]Detail-Row'!E2666</f>
        <v>99.796700000000001</v>
      </c>
      <c r="F2666">
        <f>'[1]Detail-Row'!F2666</f>
        <v>582194</v>
      </c>
      <c r="G2666">
        <f>'[1]Detail-Row'!G2666</f>
        <v>10510</v>
      </c>
      <c r="H2666">
        <f>'[1]Detail-Row'!H2666</f>
        <v>10510</v>
      </c>
      <c r="I2666">
        <f>'[1]Detail-Row'!I2666</f>
        <v>98.226799999999997</v>
      </c>
      <c r="J2666">
        <f>'[1]Detail-Row'!J2666</f>
        <v>0</v>
      </c>
      <c r="K2666">
        <f>'[1]Detail-Row'!K2666</f>
        <v>14112</v>
      </c>
      <c r="L2666">
        <f>'[1]Detail-Row'!L2666</f>
        <v>2490</v>
      </c>
      <c r="M2666">
        <f>'[1]Detail-Row'!M2666</f>
        <v>0</v>
      </c>
      <c r="N2666">
        <f>'[1]Detail-Row'!N2666</f>
        <v>5190059</v>
      </c>
    </row>
    <row r="2667" spans="1:14" x14ac:dyDescent="0.25">
      <c r="A2667">
        <f>'[1]Detail-Row'!A2667</f>
        <v>85</v>
      </c>
      <c r="B2667">
        <f>'[1]Detail-Row'!B2667</f>
        <v>612872</v>
      </c>
      <c r="C2667">
        <f>'[1]Detail-Row'!C2667</f>
        <v>1253</v>
      </c>
      <c r="D2667">
        <f>'[1]Detail-Row'!D2667</f>
        <v>907</v>
      </c>
      <c r="E2667">
        <f>'[1]Detail-Row'!E2667</f>
        <v>99.796000000000006</v>
      </c>
      <c r="F2667">
        <f>'[1]Detail-Row'!F2667</f>
        <v>602821</v>
      </c>
      <c r="G2667">
        <f>'[1]Detail-Row'!G2667</f>
        <v>11304</v>
      </c>
      <c r="H2667">
        <f>'[1]Detail-Row'!H2667</f>
        <v>11304</v>
      </c>
      <c r="I2667">
        <f>'[1]Detail-Row'!I2667</f>
        <v>98.159300000000002</v>
      </c>
      <c r="J2667">
        <f>'[1]Detail-Row'!J2667</f>
        <v>0</v>
      </c>
      <c r="K2667">
        <f>'[1]Detail-Row'!K2667</f>
        <v>14450</v>
      </c>
      <c r="L2667">
        <f>'[1]Detail-Row'!L2667</f>
        <v>5143</v>
      </c>
      <c r="M2667">
        <f>'[1]Detail-Row'!M2667</f>
        <v>0</v>
      </c>
      <c r="N2667">
        <f>'[1]Detail-Row'!N2667</f>
        <v>5464690</v>
      </c>
    </row>
    <row r="2668" spans="1:14" x14ac:dyDescent="0.25">
      <c r="A2668">
        <f>'[1]Detail-Row'!A2668</f>
        <v>86</v>
      </c>
      <c r="B2668">
        <f>'[1]Detail-Row'!B2668</f>
        <v>634698</v>
      </c>
      <c r="C2668">
        <f>'[1]Detail-Row'!C2668</f>
        <v>1358</v>
      </c>
      <c r="D2668">
        <f>'[1]Detail-Row'!D2668</f>
        <v>1046</v>
      </c>
      <c r="E2668">
        <f>'[1]Detail-Row'!E2668</f>
        <v>99.786500000000004</v>
      </c>
      <c r="F2668">
        <f>'[1]Detail-Row'!F2668</f>
        <v>624012</v>
      </c>
      <c r="G2668">
        <f>'[1]Detail-Row'!G2668</f>
        <v>12044</v>
      </c>
      <c r="H2668">
        <f>'[1]Detail-Row'!H2668</f>
        <v>12044</v>
      </c>
      <c r="I2668">
        <f>'[1]Detail-Row'!I2668</f>
        <v>98.106499999999997</v>
      </c>
      <c r="J2668">
        <f>'[1]Detail-Row'!J2668</f>
        <v>0</v>
      </c>
      <c r="K2668">
        <f>'[1]Detail-Row'!K2668</f>
        <v>14792</v>
      </c>
      <c r="L2668">
        <f>'[1]Detail-Row'!L2668</f>
        <v>3915</v>
      </c>
      <c r="M2668">
        <f>'[1]Detail-Row'!M2668</f>
        <v>0</v>
      </c>
      <c r="N2668">
        <f>'[1]Detail-Row'!N2668</f>
        <v>5652687</v>
      </c>
    </row>
    <row r="2669" spans="1:14" x14ac:dyDescent="0.25">
      <c r="A2669">
        <f>'[1]Detail-Row'!A2669</f>
        <v>87</v>
      </c>
      <c r="B2669">
        <f>'[1]Detail-Row'!B2669</f>
        <v>657122</v>
      </c>
      <c r="C2669">
        <f>'[1]Detail-Row'!C2669</f>
        <v>1381</v>
      </c>
      <c r="D2669">
        <f>'[1]Detail-Row'!D2669</f>
        <v>1025</v>
      </c>
      <c r="E2669">
        <f>'[1]Detail-Row'!E2669</f>
        <v>99.790300000000002</v>
      </c>
      <c r="F2669">
        <f>'[1]Detail-Row'!F2669</f>
        <v>645703</v>
      </c>
      <c r="G2669">
        <f>'[1]Detail-Row'!G2669</f>
        <v>12800</v>
      </c>
      <c r="H2669">
        <f>'[1]Detail-Row'!H2669</f>
        <v>12800</v>
      </c>
      <c r="I2669">
        <f>'[1]Detail-Row'!I2669</f>
        <v>98.056200000000004</v>
      </c>
      <c r="J2669">
        <f>'[1]Detail-Row'!J2669</f>
        <v>0</v>
      </c>
      <c r="K2669">
        <f>'[1]Detail-Row'!K2669</f>
        <v>15138</v>
      </c>
      <c r="L2669">
        <f>'[1]Detail-Row'!L2669</f>
        <v>5599</v>
      </c>
      <c r="M2669">
        <f>'[1]Detail-Row'!M2669</f>
        <v>0</v>
      </c>
      <c r="N2669">
        <f>'[1]Detail-Row'!N2669</f>
        <v>5905254</v>
      </c>
    </row>
    <row r="2670" spans="1:14" x14ac:dyDescent="0.25">
      <c r="A2670">
        <f>'[1]Detail-Row'!A2670</f>
        <v>88</v>
      </c>
      <c r="B2670">
        <f>'[1]Detail-Row'!B2670</f>
        <v>680116</v>
      </c>
      <c r="C2670">
        <f>'[1]Detail-Row'!C2670</f>
        <v>1356</v>
      </c>
      <c r="D2670">
        <f>'[1]Detail-Row'!D2670</f>
        <v>1211</v>
      </c>
      <c r="E2670">
        <f>'[1]Detail-Row'!E2670</f>
        <v>99.801000000000002</v>
      </c>
      <c r="F2670">
        <f>'[1]Detail-Row'!F2670</f>
        <v>667952</v>
      </c>
      <c r="G2670">
        <f>'[1]Detail-Row'!G2670</f>
        <v>13520</v>
      </c>
      <c r="H2670">
        <f>'[1]Detail-Row'!H2670</f>
        <v>13520</v>
      </c>
      <c r="I2670">
        <f>'[1]Detail-Row'!I2670</f>
        <v>98.016099999999994</v>
      </c>
      <c r="J2670">
        <f>'[1]Detail-Row'!J2670</f>
        <v>0</v>
      </c>
      <c r="K2670">
        <f>'[1]Detail-Row'!K2670</f>
        <v>15488</v>
      </c>
      <c r="L2670">
        <f>'[1]Detail-Row'!L2670</f>
        <v>1604</v>
      </c>
      <c r="M2670">
        <f>'[1]Detail-Row'!M2670</f>
        <v>0</v>
      </c>
      <c r="N2670">
        <f>'[1]Detail-Row'!N2670</f>
        <v>6022449</v>
      </c>
    </row>
    <row r="2671" spans="1:14" x14ac:dyDescent="0.25">
      <c r="A2671">
        <f>'[1]Detail-Row'!A2671</f>
        <v>89</v>
      </c>
      <c r="B2671">
        <f>'[1]Detail-Row'!B2671</f>
        <v>701514</v>
      </c>
      <c r="C2671">
        <f>'[1]Detail-Row'!C2671</f>
        <v>3455</v>
      </c>
      <c r="D2671">
        <f>'[1]Detail-Row'!D2671</f>
        <v>3113</v>
      </c>
      <c r="E2671">
        <f>'[1]Detail-Row'!E2671</f>
        <v>99.509900000000002</v>
      </c>
      <c r="F2671">
        <f>'[1]Detail-Row'!F2671</f>
        <v>682707</v>
      </c>
      <c r="G2671">
        <f>'[1]Detail-Row'!G2671</f>
        <v>22262</v>
      </c>
      <c r="H2671">
        <f>'[1]Detail-Row'!H2671</f>
        <v>22262</v>
      </c>
      <c r="I2671">
        <f>'[1]Detail-Row'!I2671</f>
        <v>96.842100000000002</v>
      </c>
      <c r="J2671">
        <f>'[1]Detail-Row'!J2671</f>
        <v>0</v>
      </c>
      <c r="K2671">
        <f>'[1]Detail-Row'!K2671</f>
        <v>15842</v>
      </c>
      <c r="L2671">
        <f>'[1]Detail-Row'!L2671</f>
        <v>7669</v>
      </c>
      <c r="M2671">
        <f>'[1]Detail-Row'!M2671</f>
        <v>0</v>
      </c>
      <c r="N2671">
        <f>'[1]Detail-Row'!N2671</f>
        <v>7356264</v>
      </c>
    </row>
    <row r="2672" spans="1:14" x14ac:dyDescent="0.25">
      <c r="A2672">
        <f>'[1]Detail-Row'!A2672</f>
        <v>90</v>
      </c>
      <c r="B2672">
        <f>'[1]Detail-Row'!B2672</f>
        <v>727497</v>
      </c>
      <c r="C2672">
        <f>'[1]Detail-Row'!C2672</f>
        <v>1503</v>
      </c>
      <c r="D2672">
        <f>'[1]Detail-Row'!D2672</f>
        <v>1186</v>
      </c>
      <c r="E2672">
        <f>'[1]Detail-Row'!E2672</f>
        <v>99.793800000000005</v>
      </c>
      <c r="F2672">
        <f>'[1]Detail-Row'!F2672</f>
        <v>712495</v>
      </c>
      <c r="G2672">
        <f>'[1]Detail-Row'!G2672</f>
        <v>16505</v>
      </c>
      <c r="H2672">
        <f>'[1]Detail-Row'!H2672</f>
        <v>16505</v>
      </c>
      <c r="I2672">
        <f>'[1]Detail-Row'!I2672</f>
        <v>97.735900000000001</v>
      </c>
      <c r="J2672">
        <f>'[1]Detail-Row'!J2672</f>
        <v>0</v>
      </c>
      <c r="K2672">
        <f>'[1]Detail-Row'!K2672</f>
        <v>16200</v>
      </c>
      <c r="L2672">
        <f>'[1]Detail-Row'!L2672</f>
        <v>4763</v>
      </c>
      <c r="M2672">
        <f>'[1]Detail-Row'!M2672</f>
        <v>0</v>
      </c>
      <c r="N2672">
        <f>'[1]Detail-Row'!N2672</f>
        <v>6687768</v>
      </c>
    </row>
    <row r="2673" spans="1:14" x14ac:dyDescent="0.25">
      <c r="A2673">
        <f>'[1]Detail-Row'!A2673</f>
        <v>91</v>
      </c>
      <c r="B2673">
        <f>'[1]Detail-Row'!B2673</f>
        <v>751792</v>
      </c>
      <c r="C2673">
        <f>'[1]Detail-Row'!C2673</f>
        <v>1779</v>
      </c>
      <c r="D2673">
        <f>'[1]Detail-Row'!D2673</f>
        <v>1397</v>
      </c>
      <c r="E2673">
        <f>'[1]Detail-Row'!E2673</f>
        <v>99.763900000000007</v>
      </c>
      <c r="F2673">
        <f>'[1]Detail-Row'!F2673</f>
        <v>733335</v>
      </c>
      <c r="G2673">
        <f>'[1]Detail-Row'!G2673</f>
        <v>20236</v>
      </c>
      <c r="H2673">
        <f>'[1]Detail-Row'!H2673</f>
        <v>20236</v>
      </c>
      <c r="I2673">
        <f>'[1]Detail-Row'!I2673</f>
        <v>97.314700000000002</v>
      </c>
      <c r="J2673">
        <f>'[1]Detail-Row'!J2673</f>
        <v>0</v>
      </c>
      <c r="K2673">
        <f>'[1]Detail-Row'!K2673</f>
        <v>16562</v>
      </c>
      <c r="L2673">
        <f>'[1]Detail-Row'!L2673</f>
        <v>7879</v>
      </c>
      <c r="M2673">
        <f>'[1]Detail-Row'!M2673</f>
        <v>0</v>
      </c>
      <c r="N2673">
        <f>'[1]Detail-Row'!N2673</f>
        <v>7298858</v>
      </c>
    </row>
    <row r="2674" spans="1:14" x14ac:dyDescent="0.25">
      <c r="A2674">
        <f>'[1]Detail-Row'!A2674</f>
        <v>92</v>
      </c>
      <c r="B2674">
        <f>'[1]Detail-Row'!B2674</f>
        <v>777104</v>
      </c>
      <c r="C2674">
        <f>'[1]Detail-Row'!C2674</f>
        <v>1584</v>
      </c>
      <c r="D2674">
        <f>'[1]Detail-Row'!D2674</f>
        <v>1396</v>
      </c>
      <c r="E2674">
        <f>'[1]Detail-Row'!E2674</f>
        <v>99.796599999999998</v>
      </c>
      <c r="F2674">
        <f>'[1]Detail-Row'!F2674</f>
        <v>755995</v>
      </c>
      <c r="G2674">
        <f>'[1]Detail-Row'!G2674</f>
        <v>22693</v>
      </c>
      <c r="H2674">
        <f>'[1]Detail-Row'!H2674</f>
        <v>22693</v>
      </c>
      <c r="I2674">
        <f>'[1]Detail-Row'!I2674</f>
        <v>97.085700000000003</v>
      </c>
      <c r="J2674">
        <f>'[1]Detail-Row'!J2674</f>
        <v>0</v>
      </c>
      <c r="K2674">
        <f>'[1]Detail-Row'!K2674</f>
        <v>16928</v>
      </c>
      <c r="L2674">
        <f>'[1]Detail-Row'!L2674</f>
        <v>2693</v>
      </c>
      <c r="M2674">
        <f>'[1]Detail-Row'!M2674</f>
        <v>0</v>
      </c>
      <c r="N2674">
        <f>'[1]Detail-Row'!N2674</f>
        <v>7551146</v>
      </c>
    </row>
    <row r="2675" spans="1:14" x14ac:dyDescent="0.25">
      <c r="A2675">
        <f>'[1]Detail-Row'!A2675</f>
        <v>93</v>
      </c>
      <c r="B2675">
        <f>'[1]Detail-Row'!B2675</f>
        <v>801279</v>
      </c>
      <c r="C2675">
        <f>'[1]Detail-Row'!C2675</f>
        <v>3078</v>
      </c>
      <c r="D2675">
        <f>'[1]Detail-Row'!D2675</f>
        <v>2760</v>
      </c>
      <c r="E2675">
        <f>'[1]Detail-Row'!E2675</f>
        <v>99.6173</v>
      </c>
      <c r="F2675">
        <f>'[1]Detail-Row'!F2675</f>
        <v>755630</v>
      </c>
      <c r="G2675">
        <f>'[1]Detail-Row'!G2675</f>
        <v>48727</v>
      </c>
      <c r="H2675">
        <f>'[1]Detail-Row'!H2675</f>
        <v>48727</v>
      </c>
      <c r="I2675">
        <f>'[1]Detail-Row'!I2675</f>
        <v>93.942099999999996</v>
      </c>
      <c r="J2675">
        <f>'[1]Detail-Row'!J2675</f>
        <v>0</v>
      </c>
      <c r="K2675">
        <f>'[1]Detail-Row'!K2675</f>
        <v>17298</v>
      </c>
      <c r="L2675">
        <f>'[1]Detail-Row'!L2675</f>
        <v>8635</v>
      </c>
      <c r="M2675">
        <f>'[1]Detail-Row'!M2675</f>
        <v>0</v>
      </c>
      <c r="N2675">
        <f>'[1]Detail-Row'!N2675</f>
        <v>10514897</v>
      </c>
    </row>
    <row r="2676" spans="1:14" x14ac:dyDescent="0.25">
      <c r="A2676">
        <f>'[1]Detail-Row'!A2676</f>
        <v>94</v>
      </c>
      <c r="B2676">
        <f>'[1]Detail-Row'!B2676</f>
        <v>828775</v>
      </c>
      <c r="C2676">
        <f>'[1]Detail-Row'!C2676</f>
        <v>1809</v>
      </c>
      <c r="D2676">
        <f>'[1]Detail-Row'!D2676</f>
        <v>1546</v>
      </c>
      <c r="E2676">
        <f>'[1]Detail-Row'!E2676</f>
        <v>99.782200000000003</v>
      </c>
      <c r="F2676">
        <f>'[1]Detail-Row'!F2676</f>
        <v>800338</v>
      </c>
      <c r="G2676">
        <f>'[1]Detail-Row'!G2676</f>
        <v>30246</v>
      </c>
      <c r="H2676">
        <f>'[1]Detail-Row'!H2676</f>
        <v>30246</v>
      </c>
      <c r="I2676">
        <f>'[1]Detail-Row'!I2676</f>
        <v>96.358500000000006</v>
      </c>
      <c r="J2676">
        <f>'[1]Detail-Row'!J2676</f>
        <v>0</v>
      </c>
      <c r="K2676">
        <f>'[1]Detail-Row'!K2676</f>
        <v>17672</v>
      </c>
      <c r="L2676">
        <f>'[1]Detail-Row'!L2676</f>
        <v>4958</v>
      </c>
      <c r="M2676">
        <f>'[1]Detail-Row'!M2676</f>
        <v>0</v>
      </c>
      <c r="N2676">
        <f>'[1]Detail-Row'!N2676</f>
        <v>8672113</v>
      </c>
    </row>
    <row r="2677" spans="1:14" x14ac:dyDescent="0.25">
      <c r="A2677">
        <f>'[1]Detail-Row'!A2677</f>
        <v>95</v>
      </c>
      <c r="B2677">
        <f>'[1]Detail-Row'!B2677</f>
        <v>855487</v>
      </c>
      <c r="C2677">
        <f>'[1]Detail-Row'!C2677</f>
        <v>1888</v>
      </c>
      <c r="D2677">
        <f>'[1]Detail-Row'!D2677</f>
        <v>1559</v>
      </c>
      <c r="E2677">
        <f>'[1]Detail-Row'!E2677</f>
        <v>99.779799999999994</v>
      </c>
      <c r="F2677">
        <f>'[1]Detail-Row'!F2677</f>
        <v>822395</v>
      </c>
      <c r="G2677">
        <f>'[1]Detail-Row'!G2677</f>
        <v>34980</v>
      </c>
      <c r="H2677">
        <f>'[1]Detail-Row'!H2677</f>
        <v>34980</v>
      </c>
      <c r="I2677">
        <f>'[1]Detail-Row'!I2677</f>
        <v>95.920100000000005</v>
      </c>
      <c r="J2677">
        <f>'[1]Detail-Row'!J2677</f>
        <v>0</v>
      </c>
      <c r="K2677">
        <f>'[1]Detail-Row'!K2677</f>
        <v>18050</v>
      </c>
      <c r="L2677">
        <f>'[1]Detail-Row'!L2677</f>
        <v>8923</v>
      </c>
      <c r="M2677">
        <f>'[1]Detail-Row'!M2677</f>
        <v>0</v>
      </c>
      <c r="N2677">
        <f>'[1]Detail-Row'!N2677</f>
        <v>9394210</v>
      </c>
    </row>
    <row r="2678" spans="1:14" x14ac:dyDescent="0.25">
      <c r="A2678">
        <f>'[1]Detail-Row'!A2678</f>
        <v>96</v>
      </c>
      <c r="B2678">
        <f>'[1]Detail-Row'!B2678</f>
        <v>882738</v>
      </c>
      <c r="C2678">
        <f>'[1]Detail-Row'!C2678</f>
        <v>1998</v>
      </c>
      <c r="D2678">
        <f>'[1]Detail-Row'!D2678</f>
        <v>1926</v>
      </c>
      <c r="E2678">
        <f>'[1]Detail-Row'!E2678</f>
        <v>99.774199999999993</v>
      </c>
      <c r="F2678">
        <f>'[1]Detail-Row'!F2678</f>
        <v>840019</v>
      </c>
      <c r="G2678">
        <f>'[1]Detail-Row'!G2678</f>
        <v>44717</v>
      </c>
      <c r="H2678">
        <f>'[1]Detail-Row'!H2678</f>
        <v>44717</v>
      </c>
      <c r="I2678">
        <f>'[1]Detail-Row'!I2678</f>
        <v>94.945700000000002</v>
      </c>
      <c r="J2678">
        <f>'[1]Detail-Row'!J2678</f>
        <v>0</v>
      </c>
      <c r="K2678">
        <f>'[1]Detail-Row'!K2678</f>
        <v>18432</v>
      </c>
      <c r="L2678">
        <f>'[1]Detail-Row'!L2678</f>
        <v>2369</v>
      </c>
      <c r="M2678">
        <f>'[1]Detail-Row'!M2678</f>
        <v>0</v>
      </c>
      <c r="N2678">
        <f>'[1]Detail-Row'!N2678</f>
        <v>10363014</v>
      </c>
    </row>
    <row r="2679" spans="1:14" x14ac:dyDescent="0.25">
      <c r="A2679">
        <f>'[1]Detail-Row'!A2679</f>
        <v>97</v>
      </c>
      <c r="B2679">
        <f>'[1]Detail-Row'!B2679</f>
        <v>910624</v>
      </c>
      <c r="C2679">
        <f>'[1]Detail-Row'!C2679</f>
        <v>2049</v>
      </c>
      <c r="D2679">
        <f>'[1]Detail-Row'!D2679</f>
        <v>1714</v>
      </c>
      <c r="E2679">
        <f>'[1]Detail-Row'!E2679</f>
        <v>99.775499999999994</v>
      </c>
      <c r="F2679">
        <f>'[1]Detail-Row'!F2679</f>
        <v>869071</v>
      </c>
      <c r="G2679">
        <f>'[1]Detail-Row'!G2679</f>
        <v>43602</v>
      </c>
      <c r="H2679">
        <f>'[1]Detail-Row'!H2679</f>
        <v>43602</v>
      </c>
      <c r="I2679">
        <f>'[1]Detail-Row'!I2679</f>
        <v>95.2226</v>
      </c>
      <c r="J2679">
        <f>'[1]Detail-Row'!J2679</f>
        <v>0</v>
      </c>
      <c r="K2679">
        <f>'[1]Detail-Row'!K2679</f>
        <v>18818</v>
      </c>
      <c r="L2679">
        <f>'[1]Detail-Row'!L2679</f>
        <v>9331</v>
      </c>
      <c r="M2679">
        <f>'[1]Detail-Row'!M2679</f>
        <v>0</v>
      </c>
      <c r="N2679">
        <f>'[1]Detail-Row'!N2679</f>
        <v>10588588</v>
      </c>
    </row>
    <row r="2680" spans="1:14" x14ac:dyDescent="0.25">
      <c r="A2680">
        <f>'[1]Detail-Row'!A2680</f>
        <v>98</v>
      </c>
      <c r="B2680">
        <f>'[1]Detail-Row'!B2680</f>
        <v>939011</v>
      </c>
      <c r="C2680">
        <f>'[1]Detail-Row'!C2680</f>
        <v>2181</v>
      </c>
      <c r="D2680">
        <f>'[1]Detail-Row'!D2680</f>
        <v>1994</v>
      </c>
      <c r="E2680">
        <f>'[1]Detail-Row'!E2680</f>
        <v>99.768299999999996</v>
      </c>
      <c r="F2680">
        <f>'[1]Detail-Row'!F2680</f>
        <v>892667</v>
      </c>
      <c r="G2680">
        <f>'[1]Detail-Row'!G2680</f>
        <v>48525</v>
      </c>
      <c r="H2680">
        <f>'[1]Detail-Row'!H2680</f>
        <v>48525</v>
      </c>
      <c r="I2680">
        <f>'[1]Detail-Row'!I2680</f>
        <v>94.844300000000004</v>
      </c>
      <c r="J2680">
        <f>'[1]Detail-Row'!J2680</f>
        <v>0</v>
      </c>
      <c r="K2680">
        <f>'[1]Detail-Row'!K2680</f>
        <v>19208</v>
      </c>
      <c r="L2680">
        <f>'[1]Detail-Row'!L2680</f>
        <v>5604</v>
      </c>
      <c r="M2680">
        <f>'[1]Detail-Row'!M2680</f>
        <v>0</v>
      </c>
      <c r="N2680">
        <f>'[1]Detail-Row'!N2680</f>
        <v>11164156</v>
      </c>
    </row>
    <row r="2681" spans="1:14" x14ac:dyDescent="0.25">
      <c r="A2681">
        <f>'[1]Detail-Row'!A2681</f>
        <v>99</v>
      </c>
      <c r="B2681">
        <f>'[1]Detail-Row'!B2681</f>
        <v>967834</v>
      </c>
      <c r="C2681">
        <f>'[1]Detail-Row'!C2681</f>
        <v>2465</v>
      </c>
      <c r="D2681">
        <f>'[1]Detail-Row'!D2681</f>
        <v>2197</v>
      </c>
      <c r="E2681">
        <f>'[1]Detail-Row'!E2681</f>
        <v>99.745999999999995</v>
      </c>
      <c r="F2681">
        <f>'[1]Detail-Row'!F2681</f>
        <v>907460</v>
      </c>
      <c r="G2681">
        <f>'[1]Detail-Row'!G2681</f>
        <v>62839</v>
      </c>
      <c r="H2681">
        <f>'[1]Detail-Row'!H2681</f>
        <v>62839</v>
      </c>
      <c r="I2681">
        <f>'[1]Detail-Row'!I2681</f>
        <v>93.523700000000005</v>
      </c>
      <c r="J2681">
        <f>'[1]Detail-Row'!J2681</f>
        <v>0</v>
      </c>
      <c r="K2681">
        <f>'[1]Detail-Row'!K2681</f>
        <v>19602</v>
      </c>
      <c r="L2681">
        <f>'[1]Detail-Row'!L2681</f>
        <v>9794</v>
      </c>
      <c r="M2681">
        <f>'[1]Detail-Row'!M2681</f>
        <v>0</v>
      </c>
      <c r="N2681">
        <f>'[1]Detail-Row'!N2681</f>
        <v>12852989</v>
      </c>
    </row>
    <row r="2682" spans="1:14" x14ac:dyDescent="0.25">
      <c r="A2682">
        <f>'[1]Detail-Row'!A2682</f>
        <v>100</v>
      </c>
      <c r="B2682">
        <f>'[1]Detail-Row'!B2682</f>
        <v>997255</v>
      </c>
      <c r="C2682">
        <f>'[1]Detail-Row'!C2682</f>
        <v>2745</v>
      </c>
      <c r="D2682">
        <f>'[1]Detail-Row'!D2682</f>
        <v>2704</v>
      </c>
      <c r="E2682">
        <f>'[1]Detail-Row'!E2682</f>
        <v>99.725499999999997</v>
      </c>
      <c r="F2682">
        <f>'[1]Detail-Row'!F2682</f>
        <v>924499</v>
      </c>
      <c r="G2682">
        <f>'[1]Detail-Row'!G2682</f>
        <v>75501</v>
      </c>
      <c r="H2682">
        <f>'[1]Detail-Row'!H2682</f>
        <v>75501</v>
      </c>
      <c r="I2682">
        <f>'[1]Detail-Row'!I2682</f>
        <v>92.4499</v>
      </c>
      <c r="J2682">
        <f>'[1]Detail-Row'!J2682</f>
        <v>0</v>
      </c>
      <c r="K2682">
        <f>'[1]Detail-Row'!K2682</f>
        <v>20000</v>
      </c>
      <c r="L2682">
        <f>'[1]Detail-Row'!L2682</f>
        <v>4434</v>
      </c>
      <c r="M2682">
        <f>'[1]Detail-Row'!M2682</f>
        <v>0</v>
      </c>
      <c r="N2682">
        <f>'[1]Detail-Row'!N2682</f>
        <v>14162650</v>
      </c>
    </row>
    <row r="2683" spans="1:14" x14ac:dyDescent="0.25">
      <c r="A2683">
        <f>'[1]Detail-Row'!A2683</f>
        <v>101</v>
      </c>
      <c r="B2683">
        <f>'[1]Detail-Row'!B2683</f>
        <v>1027814</v>
      </c>
      <c r="C2683">
        <f>'[1]Detail-Row'!C2683</f>
        <v>2487</v>
      </c>
      <c r="D2683">
        <f>'[1]Detail-Row'!D2683</f>
        <v>2214</v>
      </c>
      <c r="E2683">
        <f>'[1]Detail-Row'!E2683</f>
        <v>99.758600000000001</v>
      </c>
      <c r="F2683">
        <f>'[1]Detail-Row'!F2683</f>
        <v>967417</v>
      </c>
      <c r="G2683">
        <f>'[1]Detail-Row'!G2683</f>
        <v>62884</v>
      </c>
      <c r="H2683">
        <f>'[1]Detail-Row'!H2683</f>
        <v>62884</v>
      </c>
      <c r="I2683">
        <f>'[1]Detail-Row'!I2683</f>
        <v>93.896500000000003</v>
      </c>
      <c r="J2683">
        <f>'[1]Detail-Row'!J2683</f>
        <v>0</v>
      </c>
      <c r="K2683">
        <f>'[1]Detail-Row'!K2683</f>
        <v>20402</v>
      </c>
      <c r="L2683">
        <f>'[1]Detail-Row'!L2683</f>
        <v>10137</v>
      </c>
      <c r="M2683">
        <f>'[1]Detail-Row'!M2683</f>
        <v>0</v>
      </c>
      <c r="N2683">
        <f>'[1]Detail-Row'!N2683</f>
        <v>13226390</v>
      </c>
    </row>
    <row r="2684" spans="1:14" x14ac:dyDescent="0.25">
      <c r="A2684">
        <f>'[1]Detail-Row'!A2684</f>
        <v>102</v>
      </c>
      <c r="B2684">
        <f>'[1]Detail-Row'!B2684</f>
        <v>1058704</v>
      </c>
      <c r="C2684">
        <f>'[1]Detail-Row'!C2684</f>
        <v>2504</v>
      </c>
      <c r="D2684">
        <f>'[1]Detail-Row'!D2684</f>
        <v>2292</v>
      </c>
      <c r="E2684">
        <f>'[1]Detail-Row'!E2684</f>
        <v>99.763999999999996</v>
      </c>
      <c r="F2684">
        <f>'[1]Detail-Row'!F2684</f>
        <v>992638</v>
      </c>
      <c r="G2684">
        <f>'[1]Detail-Row'!G2684</f>
        <v>68570</v>
      </c>
      <c r="H2684">
        <f>'[1]Detail-Row'!H2684</f>
        <v>68570</v>
      </c>
      <c r="I2684">
        <f>'[1]Detail-Row'!I2684</f>
        <v>93.538499999999999</v>
      </c>
      <c r="J2684">
        <f>'[1]Detail-Row'!J2684</f>
        <v>0</v>
      </c>
      <c r="K2684">
        <f>'[1]Detail-Row'!K2684</f>
        <v>20808</v>
      </c>
      <c r="L2684">
        <f>'[1]Detail-Row'!L2684</f>
        <v>6549</v>
      </c>
      <c r="M2684">
        <f>'[1]Detail-Row'!M2684</f>
        <v>0</v>
      </c>
      <c r="N2684">
        <f>'[1]Detail-Row'!N2684</f>
        <v>13879293</v>
      </c>
    </row>
    <row r="2685" spans="1:14" x14ac:dyDescent="0.25">
      <c r="A2685">
        <f>'[1]Detail-Row'!A2685</f>
        <v>103</v>
      </c>
      <c r="B2685">
        <f>'[1]Detail-Row'!B2685</f>
        <v>1090087</v>
      </c>
      <c r="C2685">
        <f>'[1]Detail-Row'!C2685</f>
        <v>2640</v>
      </c>
      <c r="D2685">
        <f>'[1]Detail-Row'!D2685</f>
        <v>2351</v>
      </c>
      <c r="E2685">
        <f>'[1]Detail-Row'!E2685</f>
        <v>99.758399999999995</v>
      </c>
      <c r="F2685">
        <f>'[1]Detail-Row'!F2685</f>
        <v>1019254</v>
      </c>
      <c r="G2685">
        <f>'[1]Detail-Row'!G2685</f>
        <v>73473</v>
      </c>
      <c r="H2685">
        <f>'[1]Detail-Row'!H2685</f>
        <v>73473</v>
      </c>
      <c r="I2685">
        <f>'[1]Detail-Row'!I2685</f>
        <v>93.276200000000003</v>
      </c>
      <c r="J2685">
        <f>'[1]Detail-Row'!J2685</f>
        <v>0</v>
      </c>
      <c r="K2685">
        <f>'[1]Detail-Row'!K2685</f>
        <v>21218</v>
      </c>
      <c r="L2685">
        <f>'[1]Detail-Row'!L2685</f>
        <v>10583</v>
      </c>
      <c r="M2685">
        <f>'[1]Detail-Row'!M2685</f>
        <v>0</v>
      </c>
      <c r="N2685">
        <f>'[1]Detail-Row'!N2685</f>
        <v>14650639</v>
      </c>
    </row>
    <row r="2686" spans="1:14" x14ac:dyDescent="0.25">
      <c r="A2686">
        <f>'[1]Detail-Row'!A2686</f>
        <v>104</v>
      </c>
      <c r="B2686">
        <f>'[1]Detail-Row'!B2686</f>
        <v>1122257</v>
      </c>
      <c r="C2686">
        <f>'[1]Detail-Row'!C2686</f>
        <v>2607</v>
      </c>
      <c r="D2686">
        <f>'[1]Detail-Row'!D2686</f>
        <v>2565</v>
      </c>
      <c r="E2686">
        <f>'[1]Detail-Row'!E2686</f>
        <v>99.768199999999993</v>
      </c>
      <c r="F2686">
        <f>'[1]Detail-Row'!F2686</f>
        <v>1047096</v>
      </c>
      <c r="G2686">
        <f>'[1]Detail-Row'!G2686</f>
        <v>77768</v>
      </c>
      <c r="H2686">
        <f>'[1]Detail-Row'!H2686</f>
        <v>77768</v>
      </c>
      <c r="I2686">
        <f>'[1]Detail-Row'!I2686</f>
        <v>93.086500000000001</v>
      </c>
      <c r="J2686">
        <f>'[1]Detail-Row'!J2686</f>
        <v>0</v>
      </c>
      <c r="K2686">
        <f>'[1]Detail-Row'!K2686</f>
        <v>21632</v>
      </c>
      <c r="L2686">
        <f>'[1]Detail-Row'!L2686</f>
        <v>3020</v>
      </c>
      <c r="M2686">
        <f>'[1]Detail-Row'!M2686</f>
        <v>0</v>
      </c>
      <c r="N2686">
        <f>'[1]Detail-Row'!N2686</f>
        <v>15079617</v>
      </c>
    </row>
    <row r="2687" spans="1:14" x14ac:dyDescent="0.25">
      <c r="A2687">
        <f>'[1]Detail-Row'!A2687</f>
        <v>105</v>
      </c>
      <c r="B2687">
        <f>'[1]Detail-Row'!B2687</f>
        <v>1153337</v>
      </c>
      <c r="C2687">
        <f>'[1]Detail-Row'!C2687</f>
        <v>4288</v>
      </c>
      <c r="D2687">
        <f>'[1]Detail-Row'!D2687</f>
        <v>4114</v>
      </c>
      <c r="E2687">
        <f>'[1]Detail-Row'!E2687</f>
        <v>99.629599999999996</v>
      </c>
      <c r="F2687">
        <f>'[1]Detail-Row'!F2687</f>
        <v>1014680</v>
      </c>
      <c r="G2687">
        <f>'[1]Detail-Row'!G2687</f>
        <v>142945</v>
      </c>
      <c r="H2687">
        <f>'[1]Detail-Row'!H2687</f>
        <v>142945</v>
      </c>
      <c r="I2687">
        <f>'[1]Detail-Row'!I2687</f>
        <v>87.651899999999998</v>
      </c>
      <c r="J2687">
        <f>'[1]Detail-Row'!J2687</f>
        <v>0</v>
      </c>
      <c r="K2687">
        <f>'[1]Detail-Row'!K2687</f>
        <v>22050</v>
      </c>
      <c r="L2687">
        <f>'[1]Detail-Row'!L2687</f>
        <v>11025</v>
      </c>
      <c r="M2687">
        <f>'[1]Detail-Row'!M2687</f>
        <v>0</v>
      </c>
      <c r="N2687">
        <f>'[1]Detail-Row'!N2687</f>
        <v>21946643</v>
      </c>
    </row>
    <row r="2688" spans="1:14" x14ac:dyDescent="0.25">
      <c r="A2688">
        <f>'[1]Detail-Row'!A2688</f>
        <v>106</v>
      </c>
      <c r="B2688">
        <f>'[1]Detail-Row'!B2688</f>
        <v>1187589</v>
      </c>
      <c r="C2688">
        <f>'[1]Detail-Row'!C2688</f>
        <v>3427</v>
      </c>
      <c r="D2688">
        <f>'[1]Detail-Row'!D2688</f>
        <v>3328</v>
      </c>
      <c r="E2688">
        <f>'[1]Detail-Row'!E2688</f>
        <v>99.712299999999999</v>
      </c>
      <c r="F2688">
        <f>'[1]Detail-Row'!F2688</f>
        <v>1079467</v>
      </c>
      <c r="G2688">
        <f>'[1]Detail-Row'!G2688</f>
        <v>111549</v>
      </c>
      <c r="H2688">
        <f>'[1]Detail-Row'!H2688</f>
        <v>111549</v>
      </c>
      <c r="I2688">
        <f>'[1]Detail-Row'!I2688</f>
        <v>90.634100000000004</v>
      </c>
      <c r="J2688">
        <f>'[1]Detail-Row'!J2688</f>
        <v>0</v>
      </c>
      <c r="K2688">
        <f>'[1]Detail-Row'!K2688</f>
        <v>22472</v>
      </c>
      <c r="L2688">
        <f>'[1]Detail-Row'!L2688</f>
        <v>9418</v>
      </c>
      <c r="M2688">
        <f>'[1]Detail-Row'!M2688</f>
        <v>0</v>
      </c>
      <c r="N2688">
        <f>'[1]Detail-Row'!N2688</f>
        <v>18979780</v>
      </c>
    </row>
    <row r="2689" spans="1:14" x14ac:dyDescent="0.25">
      <c r="A2689">
        <f>'[1]Detail-Row'!A2689</f>
        <v>107</v>
      </c>
      <c r="B2689">
        <f>'[1]Detail-Row'!B2689</f>
        <v>1221950</v>
      </c>
      <c r="C2689">
        <f>'[1]Detail-Row'!C2689</f>
        <v>3093</v>
      </c>
      <c r="D2689">
        <f>'[1]Detail-Row'!D2689</f>
        <v>2830</v>
      </c>
      <c r="E2689">
        <f>'[1]Detail-Row'!E2689</f>
        <v>99.747500000000002</v>
      </c>
      <c r="F2689">
        <f>'[1]Detail-Row'!F2689</f>
        <v>1131391</v>
      </c>
      <c r="G2689">
        <f>'[1]Detail-Row'!G2689</f>
        <v>93652</v>
      </c>
      <c r="H2689">
        <f>'[1]Detail-Row'!H2689</f>
        <v>93652</v>
      </c>
      <c r="I2689">
        <f>'[1]Detail-Row'!I2689</f>
        <v>92.355199999999996</v>
      </c>
      <c r="J2689">
        <f>'[1]Detail-Row'!J2689</f>
        <v>0</v>
      </c>
      <c r="K2689">
        <f>'[1]Detail-Row'!K2689</f>
        <v>22898</v>
      </c>
      <c r="L2689">
        <f>'[1]Detail-Row'!L2689</f>
        <v>11447</v>
      </c>
      <c r="M2689">
        <f>'[1]Detail-Row'!M2689</f>
        <v>0</v>
      </c>
      <c r="N2689">
        <f>'[1]Detail-Row'!N2689</f>
        <v>17457914</v>
      </c>
    </row>
    <row r="2690" spans="1:14" x14ac:dyDescent="0.25">
      <c r="A2690">
        <f>'[1]Detail-Row'!A2690</f>
        <v>108</v>
      </c>
      <c r="B2690">
        <f>'[1]Detail-Row'!B2690</f>
        <v>1255595</v>
      </c>
      <c r="C2690">
        <f>'[1]Detail-Row'!C2690</f>
        <v>4117</v>
      </c>
      <c r="D2690">
        <f>'[1]Detail-Row'!D2690</f>
        <v>4064</v>
      </c>
      <c r="E2690">
        <f>'[1]Detail-Row'!E2690</f>
        <v>99.673199999999994</v>
      </c>
      <c r="F2690">
        <f>'[1]Detail-Row'!F2690</f>
        <v>1116612</v>
      </c>
      <c r="G2690">
        <f>'[1]Detail-Row'!G2690</f>
        <v>143100</v>
      </c>
      <c r="H2690">
        <f>'[1]Detail-Row'!H2690</f>
        <v>143100</v>
      </c>
      <c r="I2690">
        <f>'[1]Detail-Row'!I2690</f>
        <v>88.640299999999996</v>
      </c>
      <c r="J2690">
        <f>'[1]Detail-Row'!J2690</f>
        <v>0</v>
      </c>
      <c r="K2690">
        <f>'[1]Detail-Row'!K2690</f>
        <v>23328</v>
      </c>
      <c r="L2690">
        <f>'[1]Detail-Row'!L2690</f>
        <v>7986</v>
      </c>
      <c r="M2690">
        <f>'[1]Detail-Row'!M2690</f>
        <v>0</v>
      </c>
      <c r="N2690">
        <f>'[1]Detail-Row'!N2690</f>
        <v>22479601</v>
      </c>
    </row>
    <row r="2691" spans="1:14" x14ac:dyDescent="0.25">
      <c r="A2691">
        <f>'[1]Detail-Row'!A2691</f>
        <v>109</v>
      </c>
      <c r="B2691">
        <f>'[1]Detail-Row'!B2691</f>
        <v>1291456</v>
      </c>
      <c r="C2691">
        <f>'[1]Detail-Row'!C2691</f>
        <v>3573</v>
      </c>
      <c r="D2691">
        <f>'[1]Detail-Row'!D2691</f>
        <v>3341</v>
      </c>
      <c r="E2691">
        <f>'[1]Detail-Row'!E2691</f>
        <v>99.724100000000007</v>
      </c>
      <c r="F2691">
        <f>'[1]Detail-Row'!F2691</f>
        <v>1183771</v>
      </c>
      <c r="G2691">
        <f>'[1]Detail-Row'!G2691</f>
        <v>111258</v>
      </c>
      <c r="H2691">
        <f>'[1]Detail-Row'!H2691</f>
        <v>111258</v>
      </c>
      <c r="I2691">
        <f>'[1]Detail-Row'!I2691</f>
        <v>91.408799999999999</v>
      </c>
      <c r="J2691">
        <f>'[1]Detail-Row'!J2691</f>
        <v>0</v>
      </c>
      <c r="K2691">
        <f>'[1]Detail-Row'!K2691</f>
        <v>23762</v>
      </c>
      <c r="L2691">
        <f>'[1]Detail-Row'!L2691</f>
        <v>11878</v>
      </c>
      <c r="M2691">
        <f>'[1]Detail-Row'!M2691</f>
        <v>0</v>
      </c>
      <c r="N2691">
        <f>'[1]Detail-Row'!N2691</f>
        <v>19636300</v>
      </c>
    </row>
    <row r="2692" spans="1:14" x14ac:dyDescent="0.25">
      <c r="A2692">
        <f>'[1]Detail-Row'!A2692</f>
        <v>110</v>
      </c>
      <c r="B2692">
        <f>'[1]Detail-Row'!B2692</f>
        <v>1327491</v>
      </c>
      <c r="C2692">
        <f>'[1]Detail-Row'!C2692</f>
        <v>3509</v>
      </c>
      <c r="D2692">
        <f>'[1]Detail-Row'!D2692</f>
        <v>3415</v>
      </c>
      <c r="E2692">
        <f>'[1]Detail-Row'!E2692</f>
        <v>99.736400000000003</v>
      </c>
      <c r="F2692">
        <f>'[1]Detail-Row'!F2692</f>
        <v>1220079</v>
      </c>
      <c r="G2692">
        <f>'[1]Detail-Row'!G2692</f>
        <v>110921</v>
      </c>
      <c r="H2692">
        <f>'[1]Detail-Row'!H2692</f>
        <v>110921</v>
      </c>
      <c r="I2692">
        <f>'[1]Detail-Row'!I2692</f>
        <v>91.666300000000007</v>
      </c>
      <c r="J2692">
        <f>'[1]Detail-Row'!J2692</f>
        <v>0</v>
      </c>
      <c r="K2692">
        <f>'[1]Detail-Row'!K2692</f>
        <v>24200</v>
      </c>
      <c r="L2692">
        <f>'[1]Detail-Row'!L2692</f>
        <v>7847</v>
      </c>
      <c r="M2692">
        <f>'[1]Detail-Row'!M2692</f>
        <v>0</v>
      </c>
      <c r="N2692">
        <f>'[1]Detail-Row'!N2692</f>
        <v>19716084</v>
      </c>
    </row>
    <row r="2693" spans="1:14" x14ac:dyDescent="0.25">
      <c r="A2693">
        <f>'[1]Detail-Row'!A2693</f>
        <v>111</v>
      </c>
      <c r="B2693">
        <f>'[1]Detail-Row'!B2693</f>
        <v>1364022</v>
      </c>
      <c r="C2693">
        <f>'[1]Detail-Row'!C2693</f>
        <v>3609</v>
      </c>
      <c r="D2693">
        <f>'[1]Detail-Row'!D2693</f>
        <v>3386</v>
      </c>
      <c r="E2693">
        <f>'[1]Detail-Row'!E2693</f>
        <v>99.736099999999993</v>
      </c>
      <c r="F2693">
        <f>'[1]Detail-Row'!F2693</f>
        <v>1251529</v>
      </c>
      <c r="G2693">
        <f>'[1]Detail-Row'!G2693</f>
        <v>116102</v>
      </c>
      <c r="H2693">
        <f>'[1]Detail-Row'!H2693</f>
        <v>116102</v>
      </c>
      <c r="I2693">
        <f>'[1]Detail-Row'!I2693</f>
        <v>91.5107</v>
      </c>
      <c r="J2693">
        <f>'[1]Detail-Row'!J2693</f>
        <v>0</v>
      </c>
      <c r="K2693">
        <f>'[1]Detail-Row'!K2693</f>
        <v>24642</v>
      </c>
      <c r="L2693">
        <f>'[1]Detail-Row'!L2693</f>
        <v>12299</v>
      </c>
      <c r="M2693">
        <f>'[1]Detail-Row'!M2693</f>
        <v>0</v>
      </c>
      <c r="N2693">
        <f>'[1]Detail-Row'!N2693</f>
        <v>20547636</v>
      </c>
    </row>
    <row r="2694" spans="1:14" x14ac:dyDescent="0.25">
      <c r="A2694">
        <f>'[1]Detail-Row'!A2694</f>
        <v>112</v>
      </c>
      <c r="B2694">
        <f>'[1]Detail-Row'!B2694</f>
        <v>1401408</v>
      </c>
      <c r="C2694">
        <f>'[1]Detail-Row'!C2694</f>
        <v>3520</v>
      </c>
      <c r="D2694">
        <f>'[1]Detail-Row'!D2694</f>
        <v>3497</v>
      </c>
      <c r="E2694">
        <f>'[1]Detail-Row'!E2694</f>
        <v>99.749499999999998</v>
      </c>
      <c r="F2694">
        <f>'[1]Detail-Row'!F2694</f>
        <v>1285133</v>
      </c>
      <c r="G2694">
        <f>'[1]Detail-Row'!G2694</f>
        <v>119795</v>
      </c>
      <c r="H2694">
        <f>'[1]Detail-Row'!H2694</f>
        <v>119795</v>
      </c>
      <c r="I2694">
        <f>'[1]Detail-Row'!I2694</f>
        <v>91.473200000000006</v>
      </c>
      <c r="J2694">
        <f>'[1]Detail-Row'!J2694</f>
        <v>0</v>
      </c>
      <c r="K2694">
        <f>'[1]Detail-Row'!K2694</f>
        <v>25088</v>
      </c>
      <c r="L2694">
        <f>'[1]Detail-Row'!L2694</f>
        <v>2464</v>
      </c>
      <c r="M2694">
        <f>'[1]Detail-Row'!M2694</f>
        <v>0</v>
      </c>
      <c r="N2694">
        <f>'[1]Detail-Row'!N2694</f>
        <v>20885340</v>
      </c>
    </row>
    <row r="2695" spans="1:14" x14ac:dyDescent="0.25">
      <c r="A2695">
        <f>'[1]Detail-Row'!A2695</f>
        <v>113</v>
      </c>
      <c r="B2695">
        <f>'[1]Detail-Row'!B2695</f>
        <v>1439000</v>
      </c>
      <c r="C2695">
        <f>'[1]Detail-Row'!C2695</f>
        <v>3897</v>
      </c>
      <c r="D2695">
        <f>'[1]Detail-Row'!D2695</f>
        <v>3657</v>
      </c>
      <c r="E2695">
        <f>'[1]Detail-Row'!E2695</f>
        <v>99.729900000000001</v>
      </c>
      <c r="F2695">
        <f>'[1]Detail-Row'!F2695</f>
        <v>1314589</v>
      </c>
      <c r="G2695">
        <f>'[1]Detail-Row'!G2695</f>
        <v>128308</v>
      </c>
      <c r="H2695">
        <f>'[1]Detail-Row'!H2695</f>
        <v>128308</v>
      </c>
      <c r="I2695">
        <f>'[1]Detail-Row'!I2695</f>
        <v>91.107600000000005</v>
      </c>
      <c r="J2695">
        <f>'[1]Detail-Row'!J2695</f>
        <v>0</v>
      </c>
      <c r="K2695">
        <f>'[1]Detail-Row'!K2695</f>
        <v>25538</v>
      </c>
      <c r="L2695">
        <f>'[1]Detail-Row'!L2695</f>
        <v>12767</v>
      </c>
      <c r="M2695">
        <f>'[1]Detail-Row'!M2695</f>
        <v>0</v>
      </c>
      <c r="N2695">
        <f>'[1]Detail-Row'!N2695</f>
        <v>22212278</v>
      </c>
    </row>
    <row r="2696" spans="1:14" x14ac:dyDescent="0.25">
      <c r="A2696">
        <f>'[1]Detail-Row'!A2696</f>
        <v>114</v>
      </c>
      <c r="B2696">
        <f>'[1]Detail-Row'!B2696</f>
        <v>1476374</v>
      </c>
      <c r="C2696">
        <f>'[1]Detail-Row'!C2696</f>
        <v>5170</v>
      </c>
      <c r="D2696">
        <f>'[1]Detail-Row'!D2696</f>
        <v>5048</v>
      </c>
      <c r="E2696">
        <f>'[1]Detail-Row'!E2696</f>
        <v>99.650999999999996</v>
      </c>
      <c r="F2696">
        <f>'[1]Detail-Row'!F2696</f>
        <v>1295643</v>
      </c>
      <c r="G2696">
        <f>'[1]Detail-Row'!G2696</f>
        <v>185901</v>
      </c>
      <c r="H2696">
        <f>'[1]Detail-Row'!H2696</f>
        <v>185901</v>
      </c>
      <c r="I2696">
        <f>'[1]Detail-Row'!I2696</f>
        <v>87.452200000000005</v>
      </c>
      <c r="J2696">
        <f>'[1]Detail-Row'!J2696</f>
        <v>0</v>
      </c>
      <c r="K2696">
        <f>'[1]Detail-Row'!K2696</f>
        <v>25992</v>
      </c>
      <c r="L2696">
        <f>'[1]Detail-Row'!L2696</f>
        <v>11513</v>
      </c>
      <c r="M2696">
        <f>'[1]Detail-Row'!M2696</f>
        <v>0</v>
      </c>
      <c r="N2696">
        <f>'[1]Detail-Row'!N2696</f>
        <v>28120348</v>
      </c>
    </row>
    <row r="2697" spans="1:14" x14ac:dyDescent="0.25">
      <c r="A2697">
        <f>'[1]Detail-Row'!A2697</f>
        <v>115</v>
      </c>
      <c r="B2697">
        <f>'[1]Detail-Row'!B2697</f>
        <v>1516333</v>
      </c>
      <c r="C2697">
        <f>'[1]Detail-Row'!C2697</f>
        <v>4542</v>
      </c>
      <c r="D2697">
        <f>'[1]Detail-Row'!D2697</f>
        <v>4357</v>
      </c>
      <c r="E2697">
        <f>'[1]Detail-Row'!E2697</f>
        <v>99.701400000000007</v>
      </c>
      <c r="F2697">
        <f>'[1]Detail-Row'!F2697</f>
        <v>1368069</v>
      </c>
      <c r="G2697">
        <f>'[1]Detail-Row'!G2697</f>
        <v>152806</v>
      </c>
      <c r="H2697">
        <f>'[1]Detail-Row'!H2697</f>
        <v>152806</v>
      </c>
      <c r="I2697">
        <f>'[1]Detail-Row'!I2697</f>
        <v>89.952799999999996</v>
      </c>
      <c r="J2697">
        <f>'[1]Detail-Row'!J2697</f>
        <v>0</v>
      </c>
      <c r="K2697">
        <f>'[1]Detail-Row'!K2697</f>
        <v>26450</v>
      </c>
      <c r="L2697">
        <f>'[1]Detail-Row'!L2697</f>
        <v>13225</v>
      </c>
      <c r="M2697">
        <f>'[1]Detail-Row'!M2697</f>
        <v>0</v>
      </c>
      <c r="N2697">
        <f>'[1]Detail-Row'!N2697</f>
        <v>25119740</v>
      </c>
    </row>
    <row r="2698" spans="1:14" x14ac:dyDescent="0.25">
      <c r="A2698">
        <f>'[1]Detail-Row'!A2698</f>
        <v>116</v>
      </c>
      <c r="B2698">
        <f>'[1]Detail-Row'!B2698</f>
        <v>1555942</v>
      </c>
      <c r="C2698">
        <f>'[1]Detail-Row'!C2698</f>
        <v>4954</v>
      </c>
      <c r="D2698">
        <f>'[1]Detail-Row'!D2698</f>
        <v>4938</v>
      </c>
      <c r="E2698">
        <f>'[1]Detail-Row'!E2698</f>
        <v>99.682599999999994</v>
      </c>
      <c r="F2698">
        <f>'[1]Detail-Row'!F2698</f>
        <v>1373751</v>
      </c>
      <c r="G2698">
        <f>'[1]Detail-Row'!G2698</f>
        <v>187145</v>
      </c>
      <c r="H2698">
        <f>'[1]Detail-Row'!H2698</f>
        <v>187145</v>
      </c>
      <c r="I2698">
        <f>'[1]Detail-Row'!I2698</f>
        <v>88.010400000000004</v>
      </c>
      <c r="J2698">
        <f>'[1]Detail-Row'!J2698</f>
        <v>0</v>
      </c>
      <c r="K2698">
        <f>'[1]Detail-Row'!K2698</f>
        <v>26912</v>
      </c>
      <c r="L2698">
        <f>'[1]Detail-Row'!L2698</f>
        <v>9022</v>
      </c>
      <c r="M2698">
        <f>'[1]Detail-Row'!M2698</f>
        <v>0</v>
      </c>
      <c r="N2698">
        <f>'[1]Detail-Row'!N2698</f>
        <v>28627422</v>
      </c>
    </row>
    <row r="2699" spans="1:14" x14ac:dyDescent="0.25">
      <c r="A2699">
        <f>'[1]Detail-Row'!A2699</f>
        <v>117</v>
      </c>
      <c r="B2699">
        <f>'[1]Detail-Row'!B2699</f>
        <v>1592789</v>
      </c>
      <c r="C2699">
        <f>'[1]Detail-Row'!C2699</f>
        <v>8824</v>
      </c>
      <c r="D2699">
        <f>'[1]Detail-Row'!D2699</f>
        <v>8778</v>
      </c>
      <c r="E2699">
        <f>'[1]Detail-Row'!E2699</f>
        <v>99.449100000000001</v>
      </c>
      <c r="F2699">
        <f>'[1]Detail-Row'!F2699</f>
        <v>1291225</v>
      </c>
      <c r="G2699">
        <f>'[1]Detail-Row'!G2699</f>
        <v>310388</v>
      </c>
      <c r="H2699">
        <f>'[1]Detail-Row'!H2699</f>
        <v>310388</v>
      </c>
      <c r="I2699">
        <f>'[1]Detail-Row'!I2699</f>
        <v>80.6203</v>
      </c>
      <c r="J2699">
        <f>'[1]Detail-Row'!J2699</f>
        <v>0</v>
      </c>
      <c r="K2699">
        <f>'[1]Detail-Row'!K2699</f>
        <v>27378</v>
      </c>
      <c r="L2699">
        <f>'[1]Detail-Row'!L2699</f>
        <v>13689</v>
      </c>
      <c r="M2699">
        <f>'[1]Detail-Row'!M2699</f>
        <v>0</v>
      </c>
      <c r="N2699">
        <f>'[1]Detail-Row'!N2699</f>
        <v>41302638</v>
      </c>
    </row>
    <row r="2700" spans="1:14" x14ac:dyDescent="0.25">
      <c r="A2700">
        <f>'[1]Detail-Row'!A2700</f>
        <v>118</v>
      </c>
      <c r="B2700">
        <f>'[1]Detail-Row'!B2700</f>
        <v>1638621</v>
      </c>
      <c r="C2700">
        <f>'[1]Detail-Row'!C2700</f>
        <v>4411</v>
      </c>
      <c r="D2700">
        <f>'[1]Detail-Row'!D2700</f>
        <v>4270</v>
      </c>
      <c r="E2700">
        <f>'[1]Detail-Row'!E2700</f>
        <v>99.731499999999997</v>
      </c>
      <c r="F2700">
        <f>'[1]Detail-Row'!F2700</f>
        <v>1485468</v>
      </c>
      <c r="G2700">
        <f>'[1]Detail-Row'!G2700</f>
        <v>157564</v>
      </c>
      <c r="H2700">
        <f>'[1]Detail-Row'!H2700</f>
        <v>157564</v>
      </c>
      <c r="I2700">
        <f>'[1]Detail-Row'!I2700</f>
        <v>90.410200000000003</v>
      </c>
      <c r="J2700">
        <f>'[1]Detail-Row'!J2700</f>
        <v>0</v>
      </c>
      <c r="K2700">
        <f>'[1]Detail-Row'!K2700</f>
        <v>27848</v>
      </c>
      <c r="L2700">
        <f>'[1]Detail-Row'!L2700</f>
        <v>9086</v>
      </c>
      <c r="M2700">
        <f>'[1]Detail-Row'!M2700</f>
        <v>0</v>
      </c>
      <c r="N2700">
        <f>'[1]Detail-Row'!N2700</f>
        <v>26183951</v>
      </c>
    </row>
    <row r="2701" spans="1:14" x14ac:dyDescent="0.25">
      <c r="A2701">
        <f>'[1]Detail-Row'!A2701</f>
        <v>119</v>
      </c>
      <c r="B2701">
        <f>'[1]Detail-Row'!B2701</f>
        <v>1680022</v>
      </c>
      <c r="C2701">
        <f>'[1]Detail-Row'!C2701</f>
        <v>5137</v>
      </c>
      <c r="D2701">
        <f>'[1]Detail-Row'!D2701</f>
        <v>4982</v>
      </c>
      <c r="E2701">
        <f>'[1]Detail-Row'!E2701</f>
        <v>99.6952</v>
      </c>
      <c r="F2701">
        <f>'[1]Detail-Row'!F2701</f>
        <v>1501735</v>
      </c>
      <c r="G2701">
        <f>'[1]Detail-Row'!G2701</f>
        <v>183424</v>
      </c>
      <c r="H2701">
        <f>'[1]Detail-Row'!H2701</f>
        <v>183424</v>
      </c>
      <c r="I2701">
        <f>'[1]Detail-Row'!I2701</f>
        <v>89.115300000000005</v>
      </c>
      <c r="J2701">
        <f>'[1]Detail-Row'!J2701</f>
        <v>0</v>
      </c>
      <c r="K2701">
        <f>'[1]Detail-Row'!K2701</f>
        <v>28322</v>
      </c>
      <c r="L2701">
        <f>'[1]Detail-Row'!L2701</f>
        <v>14161</v>
      </c>
      <c r="M2701">
        <f>'[1]Detail-Row'!M2701</f>
        <v>0</v>
      </c>
      <c r="N2701">
        <f>'[1]Detail-Row'!N2701</f>
        <v>29129006</v>
      </c>
    </row>
    <row r="2702" spans="1:14" x14ac:dyDescent="0.25">
      <c r="A2702">
        <f>'[1]Detail-Row'!A2702</f>
        <v>120</v>
      </c>
      <c r="B2702">
        <f>'[1]Detail-Row'!B2702</f>
        <v>1723480</v>
      </c>
      <c r="C2702">
        <f>'[1]Detail-Row'!C2702</f>
        <v>4520</v>
      </c>
      <c r="D2702">
        <f>'[1]Detail-Row'!D2702</f>
        <v>4430</v>
      </c>
      <c r="E2702">
        <f>'[1]Detail-Row'!E2702</f>
        <v>99.738399999999999</v>
      </c>
      <c r="F2702">
        <f>'[1]Detail-Row'!F2702</f>
        <v>1559198</v>
      </c>
      <c r="G2702">
        <f>'[1]Detail-Row'!G2702</f>
        <v>168802</v>
      </c>
      <c r="H2702">
        <f>'[1]Detail-Row'!H2702</f>
        <v>168802</v>
      </c>
      <c r="I2702">
        <f>'[1]Detail-Row'!I2702</f>
        <v>90.231399999999994</v>
      </c>
      <c r="J2702">
        <f>'[1]Detail-Row'!J2702</f>
        <v>0</v>
      </c>
      <c r="K2702">
        <f>'[1]Detail-Row'!K2702</f>
        <v>28800</v>
      </c>
      <c r="L2702">
        <f>'[1]Detail-Row'!L2702</f>
        <v>2944</v>
      </c>
      <c r="M2702">
        <f>'[1]Detail-Row'!M2702</f>
        <v>0</v>
      </c>
      <c r="N2702">
        <f>'[1]Detail-Row'!N2702</f>
        <v>27633131</v>
      </c>
    </row>
    <row r="2703" spans="1:14" x14ac:dyDescent="0.25">
      <c r="A2703">
        <f>'[1]Detail-Row'!A2703</f>
        <v>121</v>
      </c>
      <c r="B2703">
        <f>'[1]Detail-Row'!B2703</f>
        <v>1766526</v>
      </c>
      <c r="C2703">
        <f>'[1]Detail-Row'!C2703</f>
        <v>5035</v>
      </c>
      <c r="D2703">
        <f>'[1]Detail-Row'!D2703</f>
        <v>4819</v>
      </c>
      <c r="E2703">
        <f>'[1]Detail-Row'!E2703</f>
        <v>99.715800000000002</v>
      </c>
      <c r="F2703">
        <f>'[1]Detail-Row'!F2703</f>
        <v>1595766</v>
      </c>
      <c r="G2703">
        <f>'[1]Detail-Row'!G2703</f>
        <v>175795</v>
      </c>
      <c r="H2703">
        <f>'[1]Detail-Row'!H2703</f>
        <v>175795</v>
      </c>
      <c r="I2703">
        <f>'[1]Detail-Row'!I2703</f>
        <v>90.076800000000006</v>
      </c>
      <c r="J2703">
        <f>'[1]Detail-Row'!J2703</f>
        <v>0</v>
      </c>
      <c r="K2703">
        <f>'[1]Detail-Row'!K2703</f>
        <v>29282</v>
      </c>
      <c r="L2703">
        <f>'[1]Detail-Row'!L2703</f>
        <v>14638</v>
      </c>
      <c r="M2703">
        <f>'[1]Detail-Row'!M2703</f>
        <v>0</v>
      </c>
      <c r="N2703">
        <f>'[1]Detail-Row'!N2703</f>
        <v>28891757</v>
      </c>
    </row>
    <row r="2704" spans="1:14" x14ac:dyDescent="0.25">
      <c r="A2704">
        <f>'[1]Detail-Row'!A2704</f>
        <v>122</v>
      </c>
      <c r="B2704">
        <f>'[1]Detail-Row'!B2704</f>
        <v>1810740</v>
      </c>
      <c r="C2704">
        <f>'[1]Detail-Row'!C2704</f>
        <v>5108</v>
      </c>
      <c r="D2704">
        <f>'[1]Detail-Row'!D2704</f>
        <v>5023</v>
      </c>
      <c r="E2704">
        <f>'[1]Detail-Row'!E2704</f>
        <v>99.718699999999998</v>
      </c>
      <c r="F2704">
        <f>'[1]Detail-Row'!F2704</f>
        <v>1632690</v>
      </c>
      <c r="G2704">
        <f>'[1]Detail-Row'!G2704</f>
        <v>183158</v>
      </c>
      <c r="H2704">
        <f>'[1]Detail-Row'!H2704</f>
        <v>183158</v>
      </c>
      <c r="I2704">
        <f>'[1]Detail-Row'!I2704</f>
        <v>89.913399999999996</v>
      </c>
      <c r="J2704">
        <f>'[1]Detail-Row'!J2704</f>
        <v>0</v>
      </c>
      <c r="K2704">
        <f>'[1]Detail-Row'!K2704</f>
        <v>29768</v>
      </c>
      <c r="L2704">
        <f>'[1]Detail-Row'!L2704</f>
        <v>9485</v>
      </c>
      <c r="M2704">
        <f>'[1]Detail-Row'!M2704</f>
        <v>0</v>
      </c>
      <c r="N2704">
        <f>'[1]Detail-Row'!N2704</f>
        <v>29749605</v>
      </c>
    </row>
    <row r="2705" spans="1:14" x14ac:dyDescent="0.25">
      <c r="A2705">
        <f>'[1]Detail-Row'!A2705</f>
        <v>123</v>
      </c>
      <c r="B2705">
        <f>'[1]Detail-Row'!B2705</f>
        <v>1854233</v>
      </c>
      <c r="C2705">
        <f>'[1]Detail-Row'!C2705</f>
        <v>6634</v>
      </c>
      <c r="D2705">
        <f>'[1]Detail-Row'!D2705</f>
        <v>6542</v>
      </c>
      <c r="E2705">
        <f>'[1]Detail-Row'!E2705</f>
        <v>99.643500000000003</v>
      </c>
      <c r="F2705">
        <f>'[1]Detail-Row'!F2705</f>
        <v>1620063</v>
      </c>
      <c r="G2705">
        <f>'[1]Detail-Row'!G2705</f>
        <v>240804</v>
      </c>
      <c r="H2705">
        <f>'[1]Detail-Row'!H2705</f>
        <v>240804</v>
      </c>
      <c r="I2705">
        <f>'[1]Detail-Row'!I2705</f>
        <v>87.059600000000003</v>
      </c>
      <c r="J2705">
        <f>'[1]Detail-Row'!J2705</f>
        <v>0</v>
      </c>
      <c r="K2705">
        <f>'[1]Detail-Row'!K2705</f>
        <v>30258</v>
      </c>
      <c r="L2705">
        <f>'[1]Detail-Row'!L2705</f>
        <v>15129</v>
      </c>
      <c r="M2705">
        <f>'[1]Detail-Row'!M2705</f>
        <v>0</v>
      </c>
      <c r="N2705">
        <f>'[1]Detail-Row'!N2705</f>
        <v>35884162</v>
      </c>
    </row>
    <row r="2706" spans="1:14" x14ac:dyDescent="0.25">
      <c r="A2706">
        <f>'[1]Detail-Row'!A2706</f>
        <v>124</v>
      </c>
      <c r="B2706">
        <f>'[1]Detail-Row'!B2706</f>
        <v>1899933</v>
      </c>
      <c r="C2706">
        <f>'[1]Detail-Row'!C2706</f>
        <v>6691</v>
      </c>
      <c r="D2706">
        <f>'[1]Detail-Row'!D2706</f>
        <v>6632</v>
      </c>
      <c r="E2706">
        <f>'[1]Detail-Row'!E2706</f>
        <v>99.649100000000004</v>
      </c>
      <c r="F2706">
        <f>'[1]Detail-Row'!F2706</f>
        <v>1643806</v>
      </c>
      <c r="G2706">
        <f>'[1]Detail-Row'!G2706</f>
        <v>262818</v>
      </c>
      <c r="H2706">
        <f>'[1]Detail-Row'!H2706</f>
        <v>262818</v>
      </c>
      <c r="I2706">
        <f>'[1]Detail-Row'!I2706</f>
        <v>86.215500000000006</v>
      </c>
      <c r="J2706">
        <f>'[1]Detail-Row'!J2706</f>
        <v>0</v>
      </c>
      <c r="K2706">
        <f>'[1]Detail-Row'!K2706</f>
        <v>30752</v>
      </c>
      <c r="L2706">
        <f>'[1]Detail-Row'!L2706</f>
        <v>9816</v>
      </c>
      <c r="M2706">
        <f>'[1]Detail-Row'!M2706</f>
        <v>0</v>
      </c>
      <c r="N2706">
        <f>'[1]Detail-Row'!N2706</f>
        <v>38163367</v>
      </c>
    </row>
    <row r="2707" spans="1:14" x14ac:dyDescent="0.25">
      <c r="A2707">
        <f>'[1]Detail-Row'!A2707</f>
        <v>125</v>
      </c>
      <c r="B2707">
        <f>'[1]Detail-Row'!B2707</f>
        <v>1947495</v>
      </c>
      <c r="C2707">
        <f>'[1]Detail-Row'!C2707</f>
        <v>5630</v>
      </c>
      <c r="D2707">
        <f>'[1]Detail-Row'!D2707</f>
        <v>5457</v>
      </c>
      <c r="E2707">
        <f>'[1]Detail-Row'!E2707</f>
        <v>99.711699999999993</v>
      </c>
      <c r="F2707">
        <f>'[1]Detail-Row'!F2707</f>
        <v>1748144</v>
      </c>
      <c r="G2707">
        <f>'[1]Detail-Row'!G2707</f>
        <v>204981</v>
      </c>
      <c r="H2707">
        <f>'[1]Detail-Row'!H2707</f>
        <v>204981</v>
      </c>
      <c r="I2707">
        <f>'[1]Detail-Row'!I2707</f>
        <v>89.504999999999995</v>
      </c>
      <c r="J2707">
        <f>'[1]Detail-Row'!J2707</f>
        <v>0</v>
      </c>
      <c r="K2707">
        <f>'[1]Detail-Row'!K2707</f>
        <v>31250</v>
      </c>
      <c r="L2707">
        <f>'[1]Detail-Row'!L2707</f>
        <v>15623</v>
      </c>
      <c r="M2707">
        <f>'[1]Detail-Row'!M2707</f>
        <v>0</v>
      </c>
      <c r="N2707">
        <f>'[1]Detail-Row'!N2707</f>
        <v>32857063</v>
      </c>
    </row>
    <row r="2708" spans="1:14" x14ac:dyDescent="0.25">
      <c r="A2708">
        <f>'[1]Detail-Row'!A2708</f>
        <v>126</v>
      </c>
      <c r="B2708">
        <f>'[1]Detail-Row'!B2708</f>
        <v>1993560</v>
      </c>
      <c r="C2708">
        <f>'[1]Detail-Row'!C2708</f>
        <v>6816</v>
      </c>
      <c r="D2708">
        <f>'[1]Detail-Row'!D2708</f>
        <v>6769</v>
      </c>
      <c r="E2708">
        <f>'[1]Detail-Row'!E2708</f>
        <v>99.659300000000002</v>
      </c>
      <c r="F2708">
        <f>'[1]Detail-Row'!F2708</f>
        <v>1742117</v>
      </c>
      <c r="G2708">
        <f>'[1]Detail-Row'!G2708</f>
        <v>258259</v>
      </c>
      <c r="H2708">
        <f>'[1]Detail-Row'!H2708</f>
        <v>258259</v>
      </c>
      <c r="I2708">
        <f>'[1]Detail-Row'!I2708</f>
        <v>87.089500000000001</v>
      </c>
      <c r="J2708">
        <f>'[1]Detail-Row'!J2708</f>
        <v>0</v>
      </c>
      <c r="K2708">
        <f>'[1]Detail-Row'!K2708</f>
        <v>31752</v>
      </c>
      <c r="L2708">
        <f>'[1]Detail-Row'!L2708</f>
        <v>13593</v>
      </c>
      <c r="M2708">
        <f>'[1]Detail-Row'!M2708</f>
        <v>0</v>
      </c>
      <c r="N2708">
        <f>'[1]Detail-Row'!N2708</f>
        <v>38366342</v>
      </c>
    </row>
    <row r="2709" spans="1:14" x14ac:dyDescent="0.25">
      <c r="A2709">
        <f>'[1]Detail-Row'!A2709</f>
        <v>127</v>
      </c>
      <c r="B2709">
        <f>'[1]Detail-Row'!B2709</f>
        <v>2042534</v>
      </c>
      <c r="C2709">
        <f>'[1]Detail-Row'!C2709</f>
        <v>5849</v>
      </c>
      <c r="D2709">
        <f>'[1]Detail-Row'!D2709</f>
        <v>5697</v>
      </c>
      <c r="E2709">
        <f>'[1]Detail-Row'!E2709</f>
        <v>99.714500000000001</v>
      </c>
      <c r="F2709">
        <f>'[1]Detail-Row'!F2709</f>
        <v>1831313</v>
      </c>
      <c r="G2709">
        <f>'[1]Detail-Row'!G2709</f>
        <v>217070</v>
      </c>
      <c r="H2709">
        <f>'[1]Detail-Row'!H2709</f>
        <v>217070</v>
      </c>
      <c r="I2709">
        <f>'[1]Detail-Row'!I2709</f>
        <v>89.402900000000002</v>
      </c>
      <c r="J2709">
        <f>'[1]Detail-Row'!J2709</f>
        <v>0</v>
      </c>
      <c r="K2709">
        <f>'[1]Detail-Row'!K2709</f>
        <v>32258</v>
      </c>
      <c r="L2709">
        <f>'[1]Detail-Row'!L2709</f>
        <v>16111</v>
      </c>
      <c r="M2709">
        <f>'[1]Detail-Row'!M2709</f>
        <v>0</v>
      </c>
      <c r="N2709">
        <f>'[1]Detail-Row'!N2709</f>
        <v>34613316</v>
      </c>
    </row>
    <row r="2710" spans="1:14" x14ac:dyDescent="0.25">
      <c r="A2710">
        <f>'[1]Detail-Row'!A2710</f>
        <v>128</v>
      </c>
      <c r="B2710">
        <f>'[1]Detail-Row'!B2710</f>
        <v>2083608</v>
      </c>
      <c r="C2710">
        <f>'[1]Detail-Row'!C2710</f>
        <v>13544</v>
      </c>
      <c r="D2710">
        <f>'[1]Detail-Row'!D2710</f>
        <v>13462</v>
      </c>
      <c r="E2710">
        <f>'[1]Detail-Row'!E2710</f>
        <v>99.354200000000006</v>
      </c>
      <c r="F2710">
        <f>'[1]Detail-Row'!F2710</f>
        <v>645699</v>
      </c>
      <c r="G2710">
        <f>'[1]Detail-Row'!G2710</f>
        <v>1451453</v>
      </c>
      <c r="H2710">
        <f>'[1]Detail-Row'!H2710</f>
        <v>1451453</v>
      </c>
      <c r="I2710">
        <f>'[1]Detail-Row'!I2710</f>
        <v>30.789300000000001</v>
      </c>
      <c r="J2710">
        <f>'[1]Detail-Row'!J2710</f>
        <v>0</v>
      </c>
      <c r="K2710">
        <f>'[1]Detail-Row'!K2710</f>
        <v>32768</v>
      </c>
      <c r="L2710">
        <f>'[1]Detail-Row'!L2710</f>
        <v>16384</v>
      </c>
      <c r="M2710">
        <f>'[1]Detail-Row'!M2710</f>
        <v>0</v>
      </c>
      <c r="N2710">
        <f>'[1]Detail-Row'!N2710</f>
        <v>155376750</v>
      </c>
    </row>
    <row r="2711" spans="1:14" x14ac:dyDescent="0.25">
      <c r="A2711">
        <f>'[1]Detail-Row'!A2711</f>
        <v>129</v>
      </c>
      <c r="B2711">
        <f>'[1]Detail-Row'!B2711</f>
        <v>2140230</v>
      </c>
      <c r="C2711">
        <f>'[1]Detail-Row'!C2711</f>
        <v>6459</v>
      </c>
      <c r="D2711">
        <f>'[1]Detail-Row'!D2711</f>
        <v>6342</v>
      </c>
      <c r="E2711">
        <f>'[1]Detail-Row'!E2711</f>
        <v>99.699100000000001</v>
      </c>
      <c r="F2711">
        <f>'[1]Detail-Row'!F2711</f>
        <v>1913111</v>
      </c>
      <c r="G2711">
        <f>'[1]Detail-Row'!G2711</f>
        <v>233578</v>
      </c>
      <c r="H2711">
        <f>'[1]Detail-Row'!H2711</f>
        <v>233578</v>
      </c>
      <c r="I2711">
        <f>'[1]Detail-Row'!I2711</f>
        <v>89.119200000000006</v>
      </c>
      <c r="J2711">
        <f>'[1]Detail-Row'!J2711</f>
        <v>0</v>
      </c>
      <c r="K2711">
        <f>'[1]Detail-Row'!K2711</f>
        <v>33282</v>
      </c>
      <c r="L2711">
        <f>'[1]Detail-Row'!L2711</f>
        <v>16632</v>
      </c>
      <c r="M2711">
        <f>'[1]Detail-Row'!M2711</f>
        <v>0</v>
      </c>
      <c r="N2711">
        <f>'[1]Detail-Row'!N2711</f>
        <v>36853292</v>
      </c>
    </row>
    <row r="2712" spans="1:14" x14ac:dyDescent="0.25">
      <c r="A2712">
        <f>'[1]Detail-Row'!A2712</f>
        <v>130</v>
      </c>
      <c r="B2712">
        <f>'[1]Detail-Row'!B2712</f>
        <v>2189003</v>
      </c>
      <c r="C2712">
        <f>'[1]Detail-Row'!C2712</f>
        <v>7997</v>
      </c>
      <c r="D2712">
        <f>'[1]Detail-Row'!D2712</f>
        <v>7962</v>
      </c>
      <c r="E2712">
        <f>'[1]Detail-Row'!E2712</f>
        <v>99.635999999999996</v>
      </c>
      <c r="F2712">
        <f>'[1]Detail-Row'!F2712</f>
        <v>1894105</v>
      </c>
      <c r="G2712">
        <f>'[1]Detail-Row'!G2712</f>
        <v>302895</v>
      </c>
      <c r="H2712">
        <f>'[1]Detail-Row'!H2712</f>
        <v>302895</v>
      </c>
      <c r="I2712">
        <f>'[1]Detail-Row'!I2712</f>
        <v>86.213200000000001</v>
      </c>
      <c r="J2712">
        <f>'[1]Detail-Row'!J2712</f>
        <v>0</v>
      </c>
      <c r="K2712">
        <f>'[1]Detail-Row'!K2712</f>
        <v>33800</v>
      </c>
      <c r="L2712">
        <f>'[1]Detail-Row'!L2712</f>
        <v>16220</v>
      </c>
      <c r="M2712">
        <f>'[1]Detail-Row'!M2712</f>
        <v>0</v>
      </c>
      <c r="N2712">
        <f>'[1]Detail-Row'!N2712</f>
        <v>44006398</v>
      </c>
    </row>
    <row r="2713" spans="1:14" x14ac:dyDescent="0.25">
      <c r="A2713">
        <f>'[1]Detail-Row'!A2713</f>
        <v>131</v>
      </c>
      <c r="B2713">
        <f>'[1]Detail-Row'!B2713</f>
        <v>2241316</v>
      </c>
      <c r="C2713">
        <f>'[1]Detail-Row'!C2713</f>
        <v>6775</v>
      </c>
      <c r="D2713">
        <f>'[1]Detail-Row'!D2713</f>
        <v>6648</v>
      </c>
      <c r="E2713">
        <f>'[1]Detail-Row'!E2713</f>
        <v>99.698599999999999</v>
      </c>
      <c r="F2713">
        <f>'[1]Detail-Row'!F2713</f>
        <v>2001804</v>
      </c>
      <c r="G2713">
        <f>'[1]Detail-Row'!G2713</f>
        <v>246287</v>
      </c>
      <c r="H2713">
        <f>'[1]Detail-Row'!H2713</f>
        <v>246287</v>
      </c>
      <c r="I2713">
        <f>'[1]Detail-Row'!I2713</f>
        <v>89.044600000000003</v>
      </c>
      <c r="J2713">
        <f>'[1]Detail-Row'!J2713</f>
        <v>0</v>
      </c>
      <c r="K2713">
        <f>'[1]Detail-Row'!K2713</f>
        <v>34322</v>
      </c>
      <c r="L2713">
        <f>'[1]Detail-Row'!L2713</f>
        <v>17154</v>
      </c>
      <c r="M2713">
        <f>'[1]Detail-Row'!M2713</f>
        <v>0</v>
      </c>
      <c r="N2713">
        <f>'[1]Detail-Row'!N2713</f>
        <v>38712141</v>
      </c>
    </row>
    <row r="2714" spans="1:14" x14ac:dyDescent="0.25">
      <c r="A2714">
        <f>'[1]Detail-Row'!A2714</f>
        <v>132</v>
      </c>
      <c r="B2714">
        <f>'[1]Detail-Row'!B2714</f>
        <v>2291506</v>
      </c>
      <c r="C2714">
        <f>'[1]Detail-Row'!C2714</f>
        <v>8462</v>
      </c>
      <c r="D2714">
        <f>'[1]Detail-Row'!D2714</f>
        <v>8367</v>
      </c>
      <c r="E2714">
        <f>'[1]Detail-Row'!E2714</f>
        <v>99.632099999999994</v>
      </c>
      <c r="F2714">
        <f>'[1]Detail-Row'!F2714</f>
        <v>1963559</v>
      </c>
      <c r="G2714">
        <f>'[1]Detail-Row'!G2714</f>
        <v>336409</v>
      </c>
      <c r="H2714">
        <f>'[1]Detail-Row'!H2714</f>
        <v>336409</v>
      </c>
      <c r="I2714">
        <f>'[1]Detail-Row'!I2714</f>
        <v>85.3733</v>
      </c>
      <c r="J2714">
        <f>'[1]Detail-Row'!J2714</f>
        <v>0</v>
      </c>
      <c r="K2714">
        <f>'[1]Detail-Row'!K2714</f>
        <v>34848</v>
      </c>
      <c r="L2714">
        <f>'[1]Detail-Row'!L2714</f>
        <v>10315</v>
      </c>
      <c r="M2714">
        <f>'[1]Detail-Row'!M2714</f>
        <v>0</v>
      </c>
      <c r="N2714">
        <f>'[1]Detail-Row'!N2714</f>
        <v>47750606</v>
      </c>
    </row>
    <row r="2715" spans="1:14" x14ac:dyDescent="0.25">
      <c r="A2715">
        <f>'[1]Detail-Row'!A2715</f>
        <v>133</v>
      </c>
      <c r="B2715">
        <f>'[1]Detail-Row'!B2715</f>
        <v>2344371</v>
      </c>
      <c r="C2715">
        <f>'[1]Detail-Row'!C2715</f>
        <v>8266</v>
      </c>
      <c r="D2715">
        <f>'[1]Detail-Row'!D2715</f>
        <v>8202</v>
      </c>
      <c r="E2715">
        <f>'[1]Detail-Row'!E2715</f>
        <v>99.648600000000002</v>
      </c>
      <c r="F2715">
        <f>'[1]Detail-Row'!F2715</f>
        <v>2030942</v>
      </c>
      <c r="G2715">
        <f>'[1]Detail-Row'!G2715</f>
        <v>321695</v>
      </c>
      <c r="H2715">
        <f>'[1]Detail-Row'!H2715</f>
        <v>321695</v>
      </c>
      <c r="I2715">
        <f>'[1]Detail-Row'!I2715</f>
        <v>86.3262</v>
      </c>
      <c r="J2715">
        <f>'[1]Detail-Row'!J2715</f>
        <v>0</v>
      </c>
      <c r="K2715">
        <f>'[1]Detail-Row'!K2715</f>
        <v>35378</v>
      </c>
      <c r="L2715">
        <f>'[1]Detail-Row'!L2715</f>
        <v>17689</v>
      </c>
      <c r="M2715">
        <f>'[1]Detail-Row'!M2715</f>
        <v>0</v>
      </c>
      <c r="N2715">
        <f>'[1]Detail-Row'!N2715</f>
        <v>46784553</v>
      </c>
    </row>
    <row r="2716" spans="1:14" x14ac:dyDescent="0.25">
      <c r="A2716">
        <f>'[1]Detail-Row'!A2716</f>
        <v>134</v>
      </c>
      <c r="B2716">
        <f>'[1]Detail-Row'!B2716</f>
        <v>2398432</v>
      </c>
      <c r="C2716">
        <f>'[1]Detail-Row'!C2716</f>
        <v>7672</v>
      </c>
      <c r="D2716">
        <f>'[1]Detail-Row'!D2716</f>
        <v>7646</v>
      </c>
      <c r="E2716">
        <f>'[1]Detail-Row'!E2716</f>
        <v>99.681100000000001</v>
      </c>
      <c r="F2716">
        <f>'[1]Detail-Row'!F2716</f>
        <v>2114808</v>
      </c>
      <c r="G2716">
        <f>'[1]Detail-Row'!G2716</f>
        <v>291296</v>
      </c>
      <c r="H2716">
        <f>'[1]Detail-Row'!H2716</f>
        <v>291296</v>
      </c>
      <c r="I2716">
        <f>'[1]Detail-Row'!I2716</f>
        <v>87.893500000000003</v>
      </c>
      <c r="J2716">
        <f>'[1]Detail-Row'!J2716</f>
        <v>0</v>
      </c>
      <c r="K2716">
        <f>'[1]Detail-Row'!K2716</f>
        <v>35912</v>
      </c>
      <c r="L2716">
        <f>'[1]Detail-Row'!L2716</f>
        <v>14510</v>
      </c>
      <c r="M2716">
        <f>'[1]Detail-Row'!M2716</f>
        <v>0</v>
      </c>
      <c r="N2716">
        <f>'[1]Detail-Row'!N2716</f>
        <v>44010027</v>
      </c>
    </row>
    <row r="2717" spans="1:14" x14ac:dyDescent="0.25">
      <c r="A2717">
        <f>'[1]Detail-Row'!A2717</f>
        <v>135</v>
      </c>
      <c r="B2717">
        <f>'[1]Detail-Row'!B2717</f>
        <v>2451922</v>
      </c>
      <c r="C2717">
        <f>'[1]Detail-Row'!C2717</f>
        <v>8453</v>
      </c>
      <c r="D2717">
        <f>'[1]Detail-Row'!D2717</f>
        <v>8375</v>
      </c>
      <c r="E2717">
        <f>'[1]Detail-Row'!E2717</f>
        <v>99.656400000000005</v>
      </c>
      <c r="F2717">
        <f>'[1]Detail-Row'!F2717</f>
        <v>2141923</v>
      </c>
      <c r="G2717">
        <f>'[1]Detail-Row'!G2717</f>
        <v>318452</v>
      </c>
      <c r="H2717">
        <f>'[1]Detail-Row'!H2717</f>
        <v>318452</v>
      </c>
      <c r="I2717">
        <f>'[1]Detail-Row'!I2717</f>
        <v>87.056799999999996</v>
      </c>
      <c r="J2717">
        <f>'[1]Detail-Row'!J2717</f>
        <v>0</v>
      </c>
      <c r="K2717">
        <f>'[1]Detail-Row'!K2717</f>
        <v>36450</v>
      </c>
      <c r="L2717">
        <f>'[1]Detail-Row'!L2717</f>
        <v>18225</v>
      </c>
      <c r="M2717">
        <f>'[1]Detail-Row'!M2717</f>
        <v>0</v>
      </c>
      <c r="N2717">
        <f>'[1]Detail-Row'!N2717</f>
        <v>47117946</v>
      </c>
    </row>
    <row r="2718" spans="1:14" x14ac:dyDescent="0.25">
      <c r="A2718">
        <f>'[1]Detail-Row'!A2718</f>
        <v>136</v>
      </c>
      <c r="B2718">
        <f>'[1]Detail-Row'!B2718</f>
        <v>2508431</v>
      </c>
      <c r="C2718">
        <f>'[1]Detail-Row'!C2718</f>
        <v>7025</v>
      </c>
      <c r="D2718">
        <f>'[1]Detail-Row'!D2718</f>
        <v>6740</v>
      </c>
      <c r="E2718">
        <f>'[1]Detail-Row'!E2718</f>
        <v>99.720699999999994</v>
      </c>
      <c r="F2718">
        <f>'[1]Detail-Row'!F2718</f>
        <v>2230999</v>
      </c>
      <c r="G2718">
        <f>'[1]Detail-Row'!G2718</f>
        <v>284457</v>
      </c>
      <c r="H2718">
        <f>'[1]Detail-Row'!H2718</f>
        <v>284457</v>
      </c>
      <c r="I2718">
        <f>'[1]Detail-Row'!I2718</f>
        <v>88.691599999999994</v>
      </c>
      <c r="J2718">
        <f>'[1]Detail-Row'!J2718</f>
        <v>0</v>
      </c>
      <c r="K2718">
        <f>'[1]Detail-Row'!K2718</f>
        <v>36992</v>
      </c>
      <c r="L2718">
        <f>'[1]Detail-Row'!L2718</f>
        <v>6697</v>
      </c>
      <c r="M2718">
        <f>'[1]Detail-Row'!M2718</f>
        <v>0</v>
      </c>
      <c r="N2718">
        <f>'[1]Detail-Row'!N2718</f>
        <v>43716946</v>
      </c>
    </row>
    <row r="2719" spans="1:14" x14ac:dyDescent="0.25">
      <c r="A2719">
        <f>'[1]Detail-Row'!A2719</f>
        <v>137</v>
      </c>
      <c r="B2719">
        <f>'[1]Detail-Row'!B2719</f>
        <v>2561470</v>
      </c>
      <c r="C2719">
        <f>'[1]Detail-Row'!C2719</f>
        <v>9883</v>
      </c>
      <c r="D2719">
        <f>'[1]Detail-Row'!D2719</f>
        <v>9834</v>
      </c>
      <c r="E2719">
        <f>'[1]Detail-Row'!E2719</f>
        <v>99.615600000000001</v>
      </c>
      <c r="F2719">
        <f>'[1]Detail-Row'!F2719</f>
        <v>2212445</v>
      </c>
      <c r="G2719">
        <f>'[1]Detail-Row'!G2719</f>
        <v>358908</v>
      </c>
      <c r="H2719">
        <f>'[1]Detail-Row'!H2719</f>
        <v>358908</v>
      </c>
      <c r="I2719">
        <f>'[1]Detail-Row'!I2719</f>
        <v>86.042100000000005</v>
      </c>
      <c r="J2719">
        <f>'[1]Detail-Row'!J2719</f>
        <v>0</v>
      </c>
      <c r="K2719">
        <f>'[1]Detail-Row'!K2719</f>
        <v>37538</v>
      </c>
      <c r="L2719">
        <f>'[1]Detail-Row'!L2719</f>
        <v>18769</v>
      </c>
      <c r="M2719">
        <f>'[1]Detail-Row'!M2719</f>
        <v>0</v>
      </c>
      <c r="N2719">
        <f>'[1]Detail-Row'!N2719</f>
        <v>51828070</v>
      </c>
    </row>
    <row r="2720" spans="1:14" x14ac:dyDescent="0.25">
      <c r="A2720">
        <f>'[1]Detail-Row'!A2720</f>
        <v>138</v>
      </c>
      <c r="B2720">
        <f>'[1]Detail-Row'!B2720</f>
        <v>2619347</v>
      </c>
      <c r="C2720">
        <f>'[1]Detail-Row'!C2720</f>
        <v>8725</v>
      </c>
      <c r="D2720">
        <f>'[1]Detail-Row'!D2720</f>
        <v>8696</v>
      </c>
      <c r="E2720">
        <f>'[1]Detail-Row'!E2720</f>
        <v>99.668000000000006</v>
      </c>
      <c r="F2720">
        <f>'[1]Detail-Row'!F2720</f>
        <v>2292534</v>
      </c>
      <c r="G2720">
        <f>'[1]Detail-Row'!G2720</f>
        <v>335538</v>
      </c>
      <c r="H2720">
        <f>'[1]Detail-Row'!H2720</f>
        <v>335538</v>
      </c>
      <c r="I2720">
        <f>'[1]Detail-Row'!I2720</f>
        <v>87.232500000000002</v>
      </c>
      <c r="J2720">
        <f>'[1]Detail-Row'!J2720</f>
        <v>0</v>
      </c>
      <c r="K2720">
        <f>'[1]Detail-Row'!K2720</f>
        <v>38088</v>
      </c>
      <c r="L2720">
        <f>'[1]Detail-Row'!L2720</f>
        <v>15853</v>
      </c>
      <c r="M2720">
        <f>'[1]Detail-Row'!M2720</f>
        <v>0</v>
      </c>
      <c r="N2720">
        <f>'[1]Detail-Row'!N2720</f>
        <v>49704529</v>
      </c>
    </row>
    <row r="2721" spans="1:14" x14ac:dyDescent="0.25">
      <c r="A2721">
        <f>'[1]Detail-Row'!A2721</f>
        <v>139</v>
      </c>
      <c r="B2721">
        <f>'[1]Detail-Row'!B2721</f>
        <v>2676835</v>
      </c>
      <c r="C2721">
        <f>'[1]Detail-Row'!C2721</f>
        <v>8784</v>
      </c>
      <c r="D2721">
        <f>'[1]Detail-Row'!D2721</f>
        <v>8653</v>
      </c>
      <c r="E2721">
        <f>'[1]Detail-Row'!E2721</f>
        <v>99.672899999999998</v>
      </c>
      <c r="F2721">
        <f>'[1]Detail-Row'!F2721</f>
        <v>2376839</v>
      </c>
      <c r="G2721">
        <f>'[1]Detail-Row'!G2721</f>
        <v>308780</v>
      </c>
      <c r="H2721">
        <f>'[1]Detail-Row'!H2721</f>
        <v>308780</v>
      </c>
      <c r="I2721">
        <f>'[1]Detail-Row'!I2721</f>
        <v>88.502499999999998</v>
      </c>
      <c r="J2721">
        <f>'[1]Detail-Row'!J2721</f>
        <v>0</v>
      </c>
      <c r="K2721">
        <f>'[1]Detail-Row'!K2721</f>
        <v>38642</v>
      </c>
      <c r="L2721">
        <f>'[1]Detail-Row'!L2721</f>
        <v>19321</v>
      </c>
      <c r="M2721">
        <f>'[1]Detail-Row'!M2721</f>
        <v>0</v>
      </c>
      <c r="N2721">
        <f>'[1]Detail-Row'!N2721</f>
        <v>47523906</v>
      </c>
    </row>
    <row r="2722" spans="1:14" x14ac:dyDescent="0.25">
      <c r="A2722">
        <f>'[1]Detail-Row'!A2722</f>
        <v>140</v>
      </c>
      <c r="B2722">
        <f>'[1]Detail-Row'!B2722</f>
        <v>2735223</v>
      </c>
      <c r="C2722">
        <f>'[1]Detail-Row'!C2722</f>
        <v>8777</v>
      </c>
      <c r="D2722">
        <f>'[1]Detail-Row'!D2722</f>
        <v>8773</v>
      </c>
      <c r="E2722">
        <f>'[1]Detail-Row'!E2722</f>
        <v>99.680099999999996</v>
      </c>
      <c r="F2722">
        <f>'[1]Detail-Row'!F2722</f>
        <v>2403555</v>
      </c>
      <c r="G2722">
        <f>'[1]Detail-Row'!G2722</f>
        <v>340445</v>
      </c>
      <c r="H2722">
        <f>'[1]Detail-Row'!H2722</f>
        <v>340445</v>
      </c>
      <c r="I2722">
        <f>'[1]Detail-Row'!I2722</f>
        <v>87.593100000000007</v>
      </c>
      <c r="J2722">
        <f>'[1]Detail-Row'!J2722</f>
        <v>0</v>
      </c>
      <c r="K2722">
        <f>'[1]Detail-Row'!K2722</f>
        <v>39200</v>
      </c>
      <c r="L2722">
        <f>'[1]Detail-Row'!L2722</f>
        <v>10874</v>
      </c>
      <c r="M2722">
        <f>'[1]Detail-Row'!M2722</f>
        <v>0</v>
      </c>
      <c r="N2722">
        <f>'[1]Detail-Row'!N2722</f>
        <v>50727978</v>
      </c>
    </row>
    <row r="2723" spans="1:14" x14ac:dyDescent="0.25">
      <c r="A2723">
        <f>'[1]Detail-Row'!A2723</f>
        <v>141</v>
      </c>
      <c r="B2723">
        <f>'[1]Detail-Row'!B2723</f>
        <v>2794024</v>
      </c>
      <c r="C2723">
        <f>'[1]Detail-Row'!C2723</f>
        <v>9197</v>
      </c>
      <c r="D2723">
        <f>'[1]Detail-Row'!D2723</f>
        <v>9091</v>
      </c>
      <c r="E2723">
        <f>'[1]Detail-Row'!E2723</f>
        <v>99.671899999999994</v>
      </c>
      <c r="F2723">
        <f>'[1]Detail-Row'!F2723</f>
        <v>2475639</v>
      </c>
      <c r="G2723">
        <f>'[1]Detail-Row'!G2723</f>
        <v>327582</v>
      </c>
      <c r="H2723">
        <f>'[1]Detail-Row'!H2723</f>
        <v>327582</v>
      </c>
      <c r="I2723">
        <f>'[1]Detail-Row'!I2723</f>
        <v>88.314099999999996</v>
      </c>
      <c r="J2723">
        <f>'[1]Detail-Row'!J2723</f>
        <v>0</v>
      </c>
      <c r="K2723">
        <f>'[1]Detail-Row'!K2723</f>
        <v>39762</v>
      </c>
      <c r="L2723">
        <f>'[1]Detail-Row'!L2723</f>
        <v>19879</v>
      </c>
      <c r="M2723">
        <f>'[1]Detail-Row'!M2723</f>
        <v>0</v>
      </c>
      <c r="N2723">
        <f>'[1]Detail-Row'!N2723</f>
        <v>50071672</v>
      </c>
    </row>
    <row r="2724" spans="1:14" x14ac:dyDescent="0.25">
      <c r="A2724">
        <f>'[1]Detail-Row'!A2724</f>
        <v>142</v>
      </c>
      <c r="B2724">
        <f>'[1]Detail-Row'!B2724</f>
        <v>2853559</v>
      </c>
      <c r="C2724">
        <f>'[1]Detail-Row'!C2724</f>
        <v>9729</v>
      </c>
      <c r="D2724">
        <f>'[1]Detail-Row'!D2724</f>
        <v>9707</v>
      </c>
      <c r="E2724">
        <f>'[1]Detail-Row'!E2724</f>
        <v>99.660200000000003</v>
      </c>
      <c r="F2724">
        <f>'[1]Detail-Row'!F2724</f>
        <v>2490591</v>
      </c>
      <c r="G2724">
        <f>'[1]Detail-Row'!G2724</f>
        <v>372697</v>
      </c>
      <c r="H2724">
        <f>'[1]Detail-Row'!H2724</f>
        <v>372697</v>
      </c>
      <c r="I2724">
        <f>'[1]Detail-Row'!I2724</f>
        <v>86.983599999999996</v>
      </c>
      <c r="J2724">
        <f>'[1]Detail-Row'!J2724</f>
        <v>0</v>
      </c>
      <c r="K2724">
        <f>'[1]Detail-Row'!K2724</f>
        <v>40328</v>
      </c>
      <c r="L2724">
        <f>'[1]Detail-Row'!L2724</f>
        <v>17223</v>
      </c>
      <c r="M2724">
        <f>'[1]Detail-Row'!M2724</f>
        <v>0</v>
      </c>
      <c r="N2724">
        <f>'[1]Detail-Row'!N2724</f>
        <v>54779108</v>
      </c>
    </row>
    <row r="2725" spans="1:14" x14ac:dyDescent="0.25">
      <c r="A2725">
        <f>'[1]Detail-Row'!A2725</f>
        <v>143</v>
      </c>
      <c r="B2725">
        <f>'[1]Detail-Row'!B2725</f>
        <v>2912363</v>
      </c>
      <c r="C2725">
        <f>'[1]Detail-Row'!C2725</f>
        <v>11844</v>
      </c>
      <c r="D2725">
        <f>'[1]Detail-Row'!D2725</f>
        <v>11804</v>
      </c>
      <c r="E2725">
        <f>'[1]Detail-Row'!E2725</f>
        <v>99.594999999999999</v>
      </c>
      <c r="F2725">
        <f>'[1]Detail-Row'!F2725</f>
        <v>2483519</v>
      </c>
      <c r="G2725">
        <f>'[1]Detail-Row'!G2725</f>
        <v>440688</v>
      </c>
      <c r="H2725">
        <f>'[1]Detail-Row'!H2725</f>
        <v>440688</v>
      </c>
      <c r="I2725">
        <f>'[1]Detail-Row'!I2725</f>
        <v>84.929699999999997</v>
      </c>
      <c r="J2725">
        <f>'[1]Detail-Row'!J2725</f>
        <v>0</v>
      </c>
      <c r="K2725">
        <f>'[1]Detail-Row'!K2725</f>
        <v>40898</v>
      </c>
      <c r="L2725">
        <f>'[1]Detail-Row'!L2725</f>
        <v>20449</v>
      </c>
      <c r="M2725">
        <f>'[1]Detail-Row'!M2725</f>
        <v>0</v>
      </c>
      <c r="N2725">
        <f>'[1]Detail-Row'!N2725</f>
        <v>62000758</v>
      </c>
    </row>
    <row r="2726" spans="1:14" x14ac:dyDescent="0.25">
      <c r="A2726">
        <f>'[1]Detail-Row'!A2726</f>
        <v>144</v>
      </c>
      <c r="B2726">
        <f>'[1]Detail-Row'!B2726</f>
        <v>2976890</v>
      </c>
      <c r="C2726">
        <f>'[1]Detail-Row'!C2726</f>
        <v>9094</v>
      </c>
      <c r="D2726">
        <f>'[1]Detail-Row'!D2726</f>
        <v>9088</v>
      </c>
      <c r="E2726">
        <f>'[1]Detail-Row'!E2726</f>
        <v>99.695400000000006</v>
      </c>
      <c r="F2726">
        <f>'[1]Detail-Row'!F2726</f>
        <v>2626009</v>
      </c>
      <c r="G2726">
        <f>'[1]Detail-Row'!G2726</f>
        <v>359975</v>
      </c>
      <c r="H2726">
        <f>'[1]Detail-Row'!H2726</f>
        <v>359975</v>
      </c>
      <c r="I2726">
        <f>'[1]Detail-Row'!I2726</f>
        <v>87.944500000000005</v>
      </c>
      <c r="J2726">
        <f>'[1]Detail-Row'!J2726</f>
        <v>0</v>
      </c>
      <c r="K2726">
        <f>'[1]Detail-Row'!K2726</f>
        <v>41472</v>
      </c>
      <c r="L2726">
        <f>'[1]Detail-Row'!L2726</f>
        <v>5279</v>
      </c>
      <c r="M2726">
        <f>'[1]Detail-Row'!M2726</f>
        <v>0</v>
      </c>
      <c r="N2726">
        <f>'[1]Detail-Row'!N2726</f>
        <v>53895408</v>
      </c>
    </row>
    <row r="2727" spans="1:14" x14ac:dyDescent="0.25">
      <c r="A2727">
        <f>'[1]Detail-Row'!A2727</f>
        <v>145</v>
      </c>
      <c r="B2727">
        <f>'[1]Detail-Row'!B2727</f>
        <v>3038478</v>
      </c>
      <c r="C2727">
        <f>'[1]Detail-Row'!C2727</f>
        <v>10147</v>
      </c>
      <c r="D2727">
        <f>'[1]Detail-Row'!D2727</f>
        <v>10096</v>
      </c>
      <c r="E2727">
        <f>'[1]Detail-Row'!E2727</f>
        <v>99.667199999999994</v>
      </c>
      <c r="F2727">
        <f>'[1]Detail-Row'!F2727</f>
        <v>2676257</v>
      </c>
      <c r="G2727">
        <f>'[1]Detail-Row'!G2727</f>
        <v>372368</v>
      </c>
      <c r="H2727">
        <f>'[1]Detail-Row'!H2727</f>
        <v>372368</v>
      </c>
      <c r="I2727">
        <f>'[1]Detail-Row'!I2727</f>
        <v>87.785700000000006</v>
      </c>
      <c r="J2727">
        <f>'[1]Detail-Row'!J2727</f>
        <v>0</v>
      </c>
      <c r="K2727">
        <f>'[1]Detail-Row'!K2727</f>
        <v>42050</v>
      </c>
      <c r="L2727">
        <f>'[1]Detail-Row'!L2727</f>
        <v>21025</v>
      </c>
      <c r="M2727">
        <f>'[1]Detail-Row'!M2727</f>
        <v>0</v>
      </c>
      <c r="N2727">
        <f>'[1]Detail-Row'!N2727</f>
        <v>55931130</v>
      </c>
    </row>
    <row r="2728" spans="1:14" x14ac:dyDescent="0.25">
      <c r="A2728">
        <f>'[1]Detail-Row'!A2728</f>
        <v>146</v>
      </c>
      <c r="B2728">
        <f>'[1]Detail-Row'!B2728</f>
        <v>3099046</v>
      </c>
      <c r="C2728">
        <f>'[1]Detail-Row'!C2728</f>
        <v>13090</v>
      </c>
      <c r="D2728">
        <f>'[1]Detail-Row'!D2728</f>
        <v>12778</v>
      </c>
      <c r="E2728">
        <f>'[1]Detail-Row'!E2728</f>
        <v>99.579400000000007</v>
      </c>
      <c r="F2728">
        <f>'[1]Detail-Row'!F2728</f>
        <v>2618690</v>
      </c>
      <c r="G2728">
        <f>'[1]Detail-Row'!G2728</f>
        <v>493446</v>
      </c>
      <c r="H2728">
        <f>'[1]Detail-Row'!H2728</f>
        <v>493446</v>
      </c>
      <c r="I2728">
        <f>'[1]Detail-Row'!I2728</f>
        <v>84.144499999999994</v>
      </c>
      <c r="J2728">
        <f>'[1]Detail-Row'!J2728</f>
        <v>0</v>
      </c>
      <c r="K2728">
        <f>'[1]Detail-Row'!K2728</f>
        <v>42632</v>
      </c>
      <c r="L2728">
        <f>'[1]Detail-Row'!L2728</f>
        <v>20301</v>
      </c>
      <c r="M2728">
        <f>'[1]Detail-Row'!M2728</f>
        <v>0</v>
      </c>
      <c r="N2728">
        <f>'[1]Detail-Row'!N2728</f>
        <v>68294917</v>
      </c>
    </row>
    <row r="2729" spans="1:14" x14ac:dyDescent="0.25">
      <c r="A2729">
        <f>'[1]Detail-Row'!A2729</f>
        <v>147</v>
      </c>
      <c r="B2729">
        <f>'[1]Detail-Row'!B2729</f>
        <v>3166578</v>
      </c>
      <c r="C2729">
        <f>'[1]Detail-Row'!C2729</f>
        <v>9945</v>
      </c>
      <c r="D2729">
        <f>'[1]Detail-Row'!D2729</f>
        <v>9841</v>
      </c>
      <c r="E2729">
        <f>'[1]Detail-Row'!E2729</f>
        <v>99.686899999999994</v>
      </c>
      <c r="F2729">
        <f>'[1]Detail-Row'!F2729</f>
        <v>2801473</v>
      </c>
      <c r="G2729">
        <f>'[1]Detail-Row'!G2729</f>
        <v>375050</v>
      </c>
      <c r="H2729">
        <f>'[1]Detail-Row'!H2729</f>
        <v>375050</v>
      </c>
      <c r="I2729">
        <f>'[1]Detail-Row'!I2729</f>
        <v>88.193100000000001</v>
      </c>
      <c r="J2729">
        <f>'[1]Detail-Row'!J2729</f>
        <v>0</v>
      </c>
      <c r="K2729">
        <f>'[1]Detail-Row'!K2729</f>
        <v>43218</v>
      </c>
      <c r="L2729">
        <f>'[1]Detail-Row'!L2729</f>
        <v>21607</v>
      </c>
      <c r="M2729">
        <f>'[1]Detail-Row'!M2729</f>
        <v>0</v>
      </c>
      <c r="N2729">
        <f>'[1]Detail-Row'!N2729</f>
        <v>56909928</v>
      </c>
    </row>
    <row r="2730" spans="1:14" x14ac:dyDescent="0.25">
      <c r="A2730">
        <f>'[1]Detail-Row'!A2730</f>
        <v>148</v>
      </c>
      <c r="B2730">
        <f>'[1]Detail-Row'!B2730</f>
        <v>3229988</v>
      </c>
      <c r="C2730">
        <f>'[1]Detail-Row'!C2730</f>
        <v>11804</v>
      </c>
      <c r="D2730">
        <f>'[1]Detail-Row'!D2730</f>
        <v>11801</v>
      </c>
      <c r="E2730">
        <f>'[1]Detail-Row'!E2730</f>
        <v>99.635900000000007</v>
      </c>
      <c r="F2730">
        <f>'[1]Detail-Row'!F2730</f>
        <v>2790561</v>
      </c>
      <c r="G2730">
        <f>'[1]Detail-Row'!G2730</f>
        <v>451231</v>
      </c>
      <c r="H2730">
        <f>'[1]Detail-Row'!H2730</f>
        <v>451231</v>
      </c>
      <c r="I2730">
        <f>'[1]Detail-Row'!I2730</f>
        <v>86.080799999999996</v>
      </c>
      <c r="J2730">
        <f>'[1]Detail-Row'!J2730</f>
        <v>0</v>
      </c>
      <c r="K2730">
        <f>'[1]Detail-Row'!K2730</f>
        <v>43808</v>
      </c>
      <c r="L2730">
        <f>'[1]Detail-Row'!L2730</f>
        <v>13686</v>
      </c>
      <c r="M2730">
        <f>'[1]Detail-Row'!M2730</f>
        <v>0</v>
      </c>
      <c r="N2730">
        <f>'[1]Detail-Row'!N2730</f>
        <v>64659980</v>
      </c>
    </row>
    <row r="2731" spans="1:14" x14ac:dyDescent="0.25">
      <c r="A2731">
        <f>'[1]Detail-Row'!A2731</f>
        <v>149</v>
      </c>
      <c r="B2731">
        <f>'[1]Detail-Row'!B2731</f>
        <v>3292110</v>
      </c>
      <c r="C2731">
        <f>'[1]Detail-Row'!C2731</f>
        <v>15839</v>
      </c>
      <c r="D2731">
        <f>'[1]Detail-Row'!D2731</f>
        <v>15822</v>
      </c>
      <c r="E2731">
        <f>'[1]Detail-Row'!E2731</f>
        <v>99.521199999999993</v>
      </c>
      <c r="F2731">
        <f>'[1]Detail-Row'!F2731</f>
        <v>2738744</v>
      </c>
      <c r="G2731">
        <f>'[1]Detail-Row'!G2731</f>
        <v>569205</v>
      </c>
      <c r="H2731">
        <f>'[1]Detail-Row'!H2731</f>
        <v>569205</v>
      </c>
      <c r="I2731">
        <f>'[1]Detail-Row'!I2731</f>
        <v>82.7928</v>
      </c>
      <c r="J2731">
        <f>'[1]Detail-Row'!J2731</f>
        <v>0</v>
      </c>
      <c r="K2731">
        <f>'[1]Detail-Row'!K2731</f>
        <v>44402</v>
      </c>
      <c r="L2731">
        <f>'[1]Detail-Row'!L2731</f>
        <v>22201</v>
      </c>
      <c r="M2731">
        <f>'[1]Detail-Row'!M2731</f>
        <v>0</v>
      </c>
      <c r="N2731">
        <f>'[1]Detail-Row'!N2731</f>
        <v>77069287</v>
      </c>
    </row>
    <row r="2732" spans="1:14" x14ac:dyDescent="0.25">
      <c r="A2732">
        <f>'[1]Detail-Row'!A2732</f>
        <v>150</v>
      </c>
      <c r="B2732">
        <f>'[1]Detail-Row'!B2732</f>
        <v>3361149</v>
      </c>
      <c r="C2732">
        <f>'[1]Detail-Row'!C2732</f>
        <v>13851</v>
      </c>
      <c r="D2732">
        <f>'[1]Detail-Row'!D2732</f>
        <v>13836</v>
      </c>
      <c r="E2732">
        <f>'[1]Detail-Row'!E2732</f>
        <v>99.589600000000004</v>
      </c>
      <c r="F2732">
        <f>'[1]Detail-Row'!F2732</f>
        <v>2861984</v>
      </c>
      <c r="G2732">
        <f>'[1]Detail-Row'!G2732</f>
        <v>513016</v>
      </c>
      <c r="H2732">
        <f>'[1]Detail-Row'!H2732</f>
        <v>513016</v>
      </c>
      <c r="I2732">
        <f>'[1]Detail-Row'!I2732</f>
        <v>84.799499999999995</v>
      </c>
      <c r="J2732">
        <f>'[1]Detail-Row'!J2732</f>
        <v>0</v>
      </c>
      <c r="K2732">
        <f>'[1]Detail-Row'!K2732</f>
        <v>45000</v>
      </c>
      <c r="L2732">
        <f>'[1]Detail-Row'!L2732</f>
        <v>21345</v>
      </c>
      <c r="M2732">
        <f>'[1]Detail-Row'!M2732</f>
        <v>0</v>
      </c>
      <c r="N2732">
        <f>'[1]Detail-Row'!N2732</f>
        <v>71786819</v>
      </c>
    </row>
    <row r="2733" spans="1:14" x14ac:dyDescent="0.25">
      <c r="A2733">
        <f>'[1]Detail-Row'!A2733</f>
        <v>151</v>
      </c>
      <c r="B2733">
        <f>'[1]Detail-Row'!B2733</f>
        <v>3431698</v>
      </c>
      <c r="C2733">
        <f>'[1]Detail-Row'!C2733</f>
        <v>11253</v>
      </c>
      <c r="D2733">
        <f>'[1]Detail-Row'!D2733</f>
        <v>11148</v>
      </c>
      <c r="E2733">
        <f>'[1]Detail-Row'!E2733</f>
        <v>99.673199999999994</v>
      </c>
      <c r="F2733">
        <f>'[1]Detail-Row'!F2733</f>
        <v>3032298</v>
      </c>
      <c r="G2733">
        <f>'[1]Detail-Row'!G2733</f>
        <v>410653</v>
      </c>
      <c r="H2733">
        <f>'[1]Detail-Row'!H2733</f>
        <v>410653</v>
      </c>
      <c r="I2733">
        <f>'[1]Detail-Row'!I2733</f>
        <v>88.072599999999994</v>
      </c>
      <c r="J2733">
        <f>'[1]Detail-Row'!J2733</f>
        <v>0</v>
      </c>
      <c r="K2733">
        <f>'[1]Detail-Row'!K2733</f>
        <v>45602</v>
      </c>
      <c r="L2733">
        <f>'[1]Detail-Row'!L2733</f>
        <v>22801</v>
      </c>
      <c r="M2733">
        <f>'[1]Detail-Row'!M2733</f>
        <v>0</v>
      </c>
      <c r="N2733">
        <f>'[1]Detail-Row'!N2733</f>
        <v>62024987</v>
      </c>
    </row>
    <row r="2734" spans="1:14" x14ac:dyDescent="0.25">
      <c r="A2734">
        <f>'[1]Detail-Row'!A2734</f>
        <v>152</v>
      </c>
      <c r="B2734">
        <f>'[1]Detail-Row'!B2734</f>
        <v>3501271</v>
      </c>
      <c r="C2734">
        <f>'[1]Detail-Row'!C2734</f>
        <v>10537</v>
      </c>
      <c r="D2734">
        <f>'[1]Detail-Row'!D2734</f>
        <v>10287</v>
      </c>
      <c r="E2734">
        <f>'[1]Detail-Row'!E2734</f>
        <v>99.7</v>
      </c>
      <c r="F2734">
        <f>'[1]Detail-Row'!F2734</f>
        <v>3092062</v>
      </c>
      <c r="G2734">
        <f>'[1]Detail-Row'!G2734</f>
        <v>419746</v>
      </c>
      <c r="H2734">
        <f>'[1]Detail-Row'!H2734</f>
        <v>419746</v>
      </c>
      <c r="I2734">
        <f>'[1]Detail-Row'!I2734</f>
        <v>88.047600000000003</v>
      </c>
      <c r="J2734">
        <f>'[1]Detail-Row'!J2734</f>
        <v>0</v>
      </c>
      <c r="K2734">
        <f>'[1]Detail-Row'!K2734</f>
        <v>46208</v>
      </c>
      <c r="L2734">
        <f>'[1]Detail-Row'!L2734</f>
        <v>6616</v>
      </c>
      <c r="M2734">
        <f>'[1]Detail-Row'!M2734</f>
        <v>0</v>
      </c>
      <c r="N2734">
        <f>'[1]Detail-Row'!N2734</f>
        <v>62835179</v>
      </c>
    </row>
    <row r="2735" spans="1:14" x14ac:dyDescent="0.25">
      <c r="A2735">
        <f>'[1]Detail-Row'!A2735</f>
        <v>153</v>
      </c>
      <c r="B2735">
        <f>'[1]Detail-Row'!B2735</f>
        <v>3569732</v>
      </c>
      <c r="C2735">
        <f>'[1]Detail-Row'!C2735</f>
        <v>11845</v>
      </c>
      <c r="D2735">
        <f>'[1]Detail-Row'!D2735</f>
        <v>11772</v>
      </c>
      <c r="E2735">
        <f>'[1]Detail-Row'!E2735</f>
        <v>99.669300000000007</v>
      </c>
      <c r="F2735">
        <f>'[1]Detail-Row'!F2735</f>
        <v>3149368</v>
      </c>
      <c r="G2735">
        <f>'[1]Detail-Row'!G2735</f>
        <v>432209</v>
      </c>
      <c r="H2735">
        <f>'[1]Detail-Row'!H2735</f>
        <v>432209</v>
      </c>
      <c r="I2735">
        <f>'[1]Detail-Row'!I2735</f>
        <v>87.932400000000001</v>
      </c>
      <c r="J2735">
        <f>'[1]Detail-Row'!J2735</f>
        <v>0</v>
      </c>
      <c r="K2735">
        <f>'[1]Detail-Row'!K2735</f>
        <v>46818</v>
      </c>
      <c r="L2735">
        <f>'[1]Detail-Row'!L2735</f>
        <v>23409</v>
      </c>
      <c r="M2735">
        <f>'[1]Detail-Row'!M2735</f>
        <v>0</v>
      </c>
      <c r="N2735">
        <f>'[1]Detail-Row'!N2735</f>
        <v>64970619</v>
      </c>
    </row>
    <row r="2736" spans="1:14" x14ac:dyDescent="0.25">
      <c r="A2736">
        <f>'[1]Detail-Row'!A2736</f>
        <v>154</v>
      </c>
      <c r="B2736">
        <f>'[1]Detail-Row'!B2736</f>
        <v>3640253</v>
      </c>
      <c r="C2736">
        <f>'[1]Detail-Row'!C2736</f>
        <v>12011</v>
      </c>
      <c r="D2736">
        <f>'[1]Detail-Row'!D2736</f>
        <v>11989</v>
      </c>
      <c r="E2736">
        <f>'[1]Detail-Row'!E2736</f>
        <v>99.671099999999996</v>
      </c>
      <c r="F2736">
        <f>'[1]Detail-Row'!F2736</f>
        <v>3188120</v>
      </c>
      <c r="G2736">
        <f>'[1]Detail-Row'!G2736</f>
        <v>464144</v>
      </c>
      <c r="H2736">
        <f>'[1]Detail-Row'!H2736</f>
        <v>464144</v>
      </c>
      <c r="I2736">
        <f>'[1]Detail-Row'!I2736</f>
        <v>87.291600000000003</v>
      </c>
      <c r="J2736">
        <f>'[1]Detail-Row'!J2736</f>
        <v>0</v>
      </c>
      <c r="K2736">
        <f>'[1]Detail-Row'!K2736</f>
        <v>47432</v>
      </c>
      <c r="L2736">
        <f>'[1]Detail-Row'!L2736</f>
        <v>18384</v>
      </c>
      <c r="M2736">
        <f>'[1]Detail-Row'!M2736</f>
        <v>0</v>
      </c>
      <c r="N2736">
        <f>'[1]Detail-Row'!N2736</f>
        <v>68363439</v>
      </c>
    </row>
    <row r="2737" spans="1:14" x14ac:dyDescent="0.25">
      <c r="A2737">
        <f>'[1]Detail-Row'!A2737</f>
        <v>155</v>
      </c>
      <c r="B2737">
        <f>'[1]Detail-Row'!B2737</f>
        <v>3711570</v>
      </c>
      <c r="C2737">
        <f>'[1]Detail-Row'!C2737</f>
        <v>12305</v>
      </c>
      <c r="D2737">
        <f>'[1]Detail-Row'!D2737</f>
        <v>12224</v>
      </c>
      <c r="E2737">
        <f>'[1]Detail-Row'!E2737</f>
        <v>99.669600000000003</v>
      </c>
      <c r="F2737">
        <f>'[1]Detail-Row'!F2737</f>
        <v>3274446</v>
      </c>
      <c r="G2737">
        <f>'[1]Detail-Row'!G2737</f>
        <v>449429</v>
      </c>
      <c r="H2737">
        <f>'[1]Detail-Row'!H2737</f>
        <v>449429</v>
      </c>
      <c r="I2737">
        <f>'[1]Detail-Row'!I2737</f>
        <v>87.931100000000001</v>
      </c>
      <c r="J2737">
        <f>'[1]Detail-Row'!J2737</f>
        <v>0</v>
      </c>
      <c r="K2737">
        <f>'[1]Detail-Row'!K2737</f>
        <v>48050</v>
      </c>
      <c r="L2737">
        <f>'[1]Detail-Row'!L2737</f>
        <v>24025</v>
      </c>
      <c r="M2737">
        <f>'[1]Detail-Row'!M2737</f>
        <v>0</v>
      </c>
      <c r="N2737">
        <f>'[1]Detail-Row'!N2737</f>
        <v>67501755</v>
      </c>
    </row>
    <row r="2738" spans="1:14" x14ac:dyDescent="0.25">
      <c r="A2738">
        <f>'[1]Detail-Row'!A2738</f>
        <v>156</v>
      </c>
      <c r="B2738">
        <f>'[1]Detail-Row'!B2738</f>
        <v>3782805</v>
      </c>
      <c r="C2738">
        <f>'[1]Detail-Row'!C2738</f>
        <v>13611</v>
      </c>
      <c r="D2738">
        <f>'[1]Detail-Row'!D2738</f>
        <v>13609</v>
      </c>
      <c r="E2738">
        <f>'[1]Detail-Row'!E2738</f>
        <v>99.641499999999994</v>
      </c>
      <c r="F2738">
        <f>'[1]Detail-Row'!F2738</f>
        <v>3283006</v>
      </c>
      <c r="G2738">
        <f>'[1]Detail-Row'!G2738</f>
        <v>513410</v>
      </c>
      <c r="H2738">
        <f>'[1]Detail-Row'!H2738</f>
        <v>513410</v>
      </c>
      <c r="I2738">
        <f>'[1]Detail-Row'!I2738</f>
        <v>86.476500000000001</v>
      </c>
      <c r="J2738">
        <f>'[1]Detail-Row'!J2738</f>
        <v>0</v>
      </c>
      <c r="K2738">
        <f>'[1]Detail-Row'!K2738</f>
        <v>48672</v>
      </c>
      <c r="L2738">
        <f>'[1]Detail-Row'!L2738</f>
        <v>14035</v>
      </c>
      <c r="M2738">
        <f>'[1]Detail-Row'!M2738</f>
        <v>0</v>
      </c>
      <c r="N2738">
        <f>'[1]Detail-Row'!N2738</f>
        <v>74003847</v>
      </c>
    </row>
    <row r="2739" spans="1:14" x14ac:dyDescent="0.25">
      <c r="A2739">
        <f>'[1]Detail-Row'!A2739</f>
        <v>157</v>
      </c>
      <c r="B2739">
        <f>'[1]Detail-Row'!B2739</f>
        <v>3857505</v>
      </c>
      <c r="C2739">
        <f>'[1]Detail-Row'!C2739</f>
        <v>12388</v>
      </c>
      <c r="D2739">
        <f>'[1]Detail-Row'!D2739</f>
        <v>12326</v>
      </c>
      <c r="E2739">
        <f>'[1]Detail-Row'!E2739</f>
        <v>99.679900000000004</v>
      </c>
      <c r="F2739">
        <f>'[1]Detail-Row'!F2739</f>
        <v>3401794</v>
      </c>
      <c r="G2739">
        <f>'[1]Detail-Row'!G2739</f>
        <v>468099</v>
      </c>
      <c r="H2739">
        <f>'[1]Detail-Row'!H2739</f>
        <v>468099</v>
      </c>
      <c r="I2739">
        <f>'[1]Detail-Row'!I2739</f>
        <v>87.9041</v>
      </c>
      <c r="J2739">
        <f>'[1]Detail-Row'!J2739</f>
        <v>0</v>
      </c>
      <c r="K2739">
        <f>'[1]Detail-Row'!K2739</f>
        <v>49298</v>
      </c>
      <c r="L2739">
        <f>'[1]Detail-Row'!L2739</f>
        <v>24649</v>
      </c>
      <c r="M2739">
        <f>'[1]Detail-Row'!M2739</f>
        <v>0</v>
      </c>
      <c r="N2739">
        <f>'[1]Detail-Row'!N2739</f>
        <v>70157965</v>
      </c>
    </row>
    <row r="2740" spans="1:14" x14ac:dyDescent="0.25">
      <c r="A2740">
        <f>'[1]Detail-Row'!A2740</f>
        <v>158</v>
      </c>
      <c r="B2740">
        <f>'[1]Detail-Row'!B2740</f>
        <v>3926766</v>
      </c>
      <c r="C2740">
        <f>'[1]Detail-Row'!C2740</f>
        <v>17546</v>
      </c>
      <c r="D2740">
        <f>'[1]Detail-Row'!D2740</f>
        <v>17528</v>
      </c>
      <c r="E2740">
        <f>'[1]Detail-Row'!E2740</f>
        <v>99.555199999999999</v>
      </c>
      <c r="F2740">
        <f>'[1]Detail-Row'!F2740</f>
        <v>3306303</v>
      </c>
      <c r="G2740">
        <f>'[1]Detail-Row'!G2740</f>
        <v>638009</v>
      </c>
      <c r="H2740">
        <f>'[1]Detail-Row'!H2740</f>
        <v>638009</v>
      </c>
      <c r="I2740">
        <f>'[1]Detail-Row'!I2740</f>
        <v>83.824600000000004</v>
      </c>
      <c r="J2740">
        <f>'[1]Detail-Row'!J2740</f>
        <v>0</v>
      </c>
      <c r="K2740">
        <f>'[1]Detail-Row'!K2740</f>
        <v>49928</v>
      </c>
      <c r="L2740">
        <f>'[1]Detail-Row'!L2740</f>
        <v>24763</v>
      </c>
      <c r="M2740">
        <f>'[1]Detail-Row'!M2740</f>
        <v>0</v>
      </c>
      <c r="N2740">
        <f>'[1]Detail-Row'!N2740</f>
        <v>87556596</v>
      </c>
    </row>
    <row r="2741" spans="1:14" x14ac:dyDescent="0.25">
      <c r="A2741">
        <f>'[1]Detail-Row'!A2741</f>
        <v>159</v>
      </c>
      <c r="B2741">
        <f>'[1]Detail-Row'!B2741</f>
        <v>4006438</v>
      </c>
      <c r="C2741">
        <f>'[1]Detail-Row'!C2741</f>
        <v>13241</v>
      </c>
      <c r="D2741">
        <f>'[1]Detail-Row'!D2741</f>
        <v>13159</v>
      </c>
      <c r="E2741">
        <f>'[1]Detail-Row'!E2741</f>
        <v>99.670599999999993</v>
      </c>
      <c r="F2741">
        <f>'[1]Detail-Row'!F2741</f>
        <v>3530462</v>
      </c>
      <c r="G2741">
        <f>'[1]Detail-Row'!G2741</f>
        <v>489217</v>
      </c>
      <c r="H2741">
        <f>'[1]Detail-Row'!H2741</f>
        <v>489217</v>
      </c>
      <c r="I2741">
        <f>'[1]Detail-Row'!I2741</f>
        <v>87.829499999999996</v>
      </c>
      <c r="J2741">
        <f>'[1]Detail-Row'!J2741</f>
        <v>16</v>
      </c>
      <c r="K2741">
        <f>'[1]Detail-Row'!K2741</f>
        <v>50562</v>
      </c>
      <c r="L2741">
        <f>'[1]Detail-Row'!L2741</f>
        <v>25281</v>
      </c>
      <c r="M2741">
        <f>'[1]Detail-Row'!M2741</f>
        <v>3.9804199999999998E-4</v>
      </c>
      <c r="N2741">
        <f>'[1]Detail-Row'!N2741</f>
        <v>73144823</v>
      </c>
    </row>
    <row r="2742" spans="1:14" x14ac:dyDescent="0.25">
      <c r="A2742">
        <f>'[1]Detail-Row'!A2742</f>
        <v>160</v>
      </c>
      <c r="B2742">
        <f>'[1]Detail-Row'!B2742</f>
        <v>4078267</v>
      </c>
      <c r="C2742">
        <f>'[1]Detail-Row'!C2742</f>
        <v>17733</v>
      </c>
      <c r="D2742">
        <f>'[1]Detail-Row'!D2742</f>
        <v>17732</v>
      </c>
      <c r="E2742">
        <f>'[1]Detail-Row'!E2742</f>
        <v>99.567099999999996</v>
      </c>
      <c r="F2742">
        <f>'[1]Detail-Row'!F2742</f>
        <v>3302985</v>
      </c>
      <c r="G2742">
        <f>'[1]Detail-Row'!G2742</f>
        <v>793015</v>
      </c>
      <c r="H2742">
        <f>'[1]Detail-Row'!H2742</f>
        <v>793015</v>
      </c>
      <c r="I2742">
        <f>'[1]Detail-Row'!I2742</f>
        <v>80.639300000000006</v>
      </c>
      <c r="J2742">
        <f>'[1]Detail-Row'!J2742</f>
        <v>8</v>
      </c>
      <c r="K2742">
        <f>'[1]Detail-Row'!K2742</f>
        <v>51200</v>
      </c>
      <c r="L2742">
        <f>'[1]Detail-Row'!L2742</f>
        <v>12388</v>
      </c>
      <c r="M2742">
        <f>'[1]Detail-Row'!M2742</f>
        <v>1.9531299999999999E-4</v>
      </c>
      <c r="N2742">
        <f>'[1]Detail-Row'!N2742</f>
        <v>103165472</v>
      </c>
    </row>
    <row r="2743" spans="1:14" x14ac:dyDescent="0.25">
      <c r="A2743">
        <f>'[1]Detail-Row'!A2743</f>
        <v>161</v>
      </c>
      <c r="B2743">
        <f>'[1]Detail-Row'!B2743</f>
        <v>4159692</v>
      </c>
      <c r="C2743">
        <f>'[1]Detail-Row'!C2743</f>
        <v>13589</v>
      </c>
      <c r="D2743">
        <f>'[1]Detail-Row'!D2743</f>
        <v>13519</v>
      </c>
      <c r="E2743">
        <f>'[1]Detail-Row'!E2743</f>
        <v>99.674400000000006</v>
      </c>
      <c r="F2743">
        <f>'[1]Detail-Row'!F2743</f>
        <v>3665470</v>
      </c>
      <c r="G2743">
        <f>'[1]Detail-Row'!G2743</f>
        <v>507811</v>
      </c>
      <c r="H2743">
        <f>'[1]Detail-Row'!H2743</f>
        <v>507811</v>
      </c>
      <c r="I2743">
        <f>'[1]Detail-Row'!I2743</f>
        <v>87.831900000000005</v>
      </c>
      <c r="J2743">
        <f>'[1]Detail-Row'!J2743</f>
        <v>144</v>
      </c>
      <c r="K2743">
        <f>'[1]Detail-Row'!K2743</f>
        <v>51842</v>
      </c>
      <c r="L2743">
        <f>'[1]Detail-Row'!L2743</f>
        <v>25921</v>
      </c>
      <c r="M2743">
        <f>'[1]Detail-Row'!M2743</f>
        <v>3.4505199999999999E-3</v>
      </c>
      <c r="N2743">
        <f>'[1]Detail-Row'!N2743</f>
        <v>75859589</v>
      </c>
    </row>
    <row r="2744" spans="1:14" x14ac:dyDescent="0.25">
      <c r="A2744">
        <f>'[1]Detail-Row'!A2744</f>
        <v>162</v>
      </c>
      <c r="B2744">
        <f>'[1]Detail-Row'!B2744</f>
        <v>4237418</v>
      </c>
      <c r="C2744">
        <f>'[1]Detail-Row'!C2744</f>
        <v>14110</v>
      </c>
      <c r="D2744">
        <f>'[1]Detail-Row'!D2744</f>
        <v>14093</v>
      </c>
      <c r="E2744">
        <f>'[1]Detail-Row'!E2744</f>
        <v>99.668099999999995</v>
      </c>
      <c r="F2744">
        <f>'[1]Detail-Row'!F2744</f>
        <v>3731669</v>
      </c>
      <c r="G2744">
        <f>'[1]Detail-Row'!G2744</f>
        <v>519859</v>
      </c>
      <c r="H2744">
        <f>'[1]Detail-Row'!H2744</f>
        <v>519859</v>
      </c>
      <c r="I2744">
        <f>'[1]Detail-Row'!I2744</f>
        <v>87.772400000000005</v>
      </c>
      <c r="J2744">
        <f>'[1]Detail-Row'!J2744</f>
        <v>130</v>
      </c>
      <c r="K2744">
        <f>'[1]Detail-Row'!K2744</f>
        <v>52488</v>
      </c>
      <c r="L2744">
        <f>'[1]Detail-Row'!L2744</f>
        <v>19526</v>
      </c>
      <c r="M2744">
        <f>'[1]Detail-Row'!M2744</f>
        <v>3.0577199999999999E-3</v>
      </c>
      <c r="N2744">
        <f>'[1]Detail-Row'!N2744</f>
        <v>77364770</v>
      </c>
    </row>
    <row r="2745" spans="1:14" x14ac:dyDescent="0.25">
      <c r="A2745">
        <f>'[1]Detail-Row'!A2745</f>
        <v>163</v>
      </c>
      <c r="B2745">
        <f>'[1]Detail-Row'!B2745</f>
        <v>4316156</v>
      </c>
      <c r="C2745">
        <f>'[1]Detail-Row'!C2745</f>
        <v>14591</v>
      </c>
      <c r="D2745">
        <f>'[1]Detail-Row'!D2745</f>
        <v>14516</v>
      </c>
      <c r="E2745">
        <f>'[1]Detail-Row'!E2745</f>
        <v>99.6631</v>
      </c>
      <c r="F2745">
        <f>'[1]Detail-Row'!F2745</f>
        <v>3799752</v>
      </c>
      <c r="G2745">
        <f>'[1]Detail-Row'!G2745</f>
        <v>530995</v>
      </c>
      <c r="H2745">
        <f>'[1]Detail-Row'!H2745</f>
        <v>530995</v>
      </c>
      <c r="I2745">
        <f>'[1]Detail-Row'!I2745</f>
        <v>87.739000000000004</v>
      </c>
      <c r="J2745">
        <f>'[1]Detail-Row'!J2745</f>
        <v>160</v>
      </c>
      <c r="K2745">
        <f>'[1]Detail-Row'!K2745</f>
        <v>53138</v>
      </c>
      <c r="L2745">
        <f>'[1]Detail-Row'!L2745</f>
        <v>26569</v>
      </c>
      <c r="M2745">
        <f>'[1]Detail-Row'!M2745</f>
        <v>3.6945099999999998E-3</v>
      </c>
      <c r="N2745">
        <f>'[1]Detail-Row'!N2745</f>
        <v>79102649</v>
      </c>
    </row>
    <row r="2746" spans="1:14" x14ac:dyDescent="0.25">
      <c r="A2746">
        <f>'[1]Detail-Row'!A2746</f>
        <v>164</v>
      </c>
      <c r="B2746">
        <f>'[1]Detail-Row'!B2746</f>
        <v>4391281</v>
      </c>
      <c r="C2746">
        <f>'[1]Detail-Row'!C2746</f>
        <v>19663</v>
      </c>
      <c r="D2746">
        <f>'[1]Detail-Row'!D2746</f>
        <v>19184</v>
      </c>
      <c r="E2746">
        <f>'[1]Detail-Row'!E2746</f>
        <v>99.554199999999994</v>
      </c>
      <c r="F2746">
        <f>'[1]Detail-Row'!F2746</f>
        <v>3703786</v>
      </c>
      <c r="G2746">
        <f>'[1]Detail-Row'!G2746</f>
        <v>707158</v>
      </c>
      <c r="H2746">
        <f>'[1]Detail-Row'!H2746</f>
        <v>707158</v>
      </c>
      <c r="I2746">
        <f>'[1]Detail-Row'!I2746</f>
        <v>83.968100000000007</v>
      </c>
      <c r="J2746">
        <f>'[1]Detail-Row'!J2746</f>
        <v>133</v>
      </c>
      <c r="K2746">
        <f>'[1]Detail-Row'!K2746</f>
        <v>53792</v>
      </c>
      <c r="L2746">
        <f>'[1]Detail-Row'!L2746</f>
        <v>18259</v>
      </c>
      <c r="M2746">
        <f>'[1]Detail-Row'!M2746</f>
        <v>3.0152299999999998E-3</v>
      </c>
      <c r="N2746">
        <f>'[1]Detail-Row'!N2746</f>
        <v>96917291</v>
      </c>
    </row>
    <row r="2747" spans="1:14" x14ac:dyDescent="0.25">
      <c r="A2747">
        <f>'[1]Detail-Row'!A2747</f>
        <v>165</v>
      </c>
      <c r="B2747">
        <f>'[1]Detail-Row'!B2747</f>
        <v>4476431</v>
      </c>
      <c r="C2747">
        <f>'[1]Detail-Row'!C2747</f>
        <v>15694</v>
      </c>
      <c r="D2747">
        <f>'[1]Detail-Row'!D2747</f>
        <v>15645</v>
      </c>
      <c r="E2747">
        <f>'[1]Detail-Row'!E2747</f>
        <v>99.650599999999997</v>
      </c>
      <c r="F2747">
        <f>'[1]Detail-Row'!F2747</f>
        <v>3939612</v>
      </c>
      <c r="G2747">
        <f>'[1]Detail-Row'!G2747</f>
        <v>552513</v>
      </c>
      <c r="H2747">
        <f>'[1]Detail-Row'!H2747</f>
        <v>552513</v>
      </c>
      <c r="I2747">
        <f>'[1]Detail-Row'!I2747</f>
        <v>87.700400000000002</v>
      </c>
      <c r="J2747">
        <f>'[1]Detail-Row'!J2747</f>
        <v>289</v>
      </c>
      <c r="K2747">
        <f>'[1]Detail-Row'!K2747</f>
        <v>54450</v>
      </c>
      <c r="L2747">
        <f>'[1]Detail-Row'!L2747</f>
        <v>27225</v>
      </c>
      <c r="M2747">
        <f>'[1]Detail-Row'!M2747</f>
        <v>6.4334800000000001E-3</v>
      </c>
      <c r="N2747">
        <f>'[1]Detail-Row'!N2747</f>
        <v>82215475</v>
      </c>
    </row>
    <row r="2748" spans="1:14" x14ac:dyDescent="0.25">
      <c r="A2748">
        <f>'[1]Detail-Row'!A2748</f>
        <v>166</v>
      </c>
      <c r="B2748">
        <f>'[1]Detail-Row'!B2748</f>
        <v>4542817</v>
      </c>
      <c r="C2748">
        <f>'[1]Detail-Row'!C2748</f>
        <v>31479</v>
      </c>
      <c r="D2748">
        <f>'[1]Detail-Row'!D2748</f>
        <v>31438</v>
      </c>
      <c r="E2748">
        <f>'[1]Detail-Row'!E2748</f>
        <v>99.311800000000005</v>
      </c>
      <c r="F2748">
        <f>'[1]Detail-Row'!F2748</f>
        <v>3505106</v>
      </c>
      <c r="G2748">
        <f>'[1]Detail-Row'!G2748</f>
        <v>1069190</v>
      </c>
      <c r="H2748">
        <f>'[1]Detail-Row'!H2748</f>
        <v>1069188</v>
      </c>
      <c r="I2748">
        <f>'[1]Detail-Row'!I2748</f>
        <v>76.626099999999994</v>
      </c>
      <c r="J2748">
        <f>'[1]Detail-Row'!J2748</f>
        <v>160</v>
      </c>
      <c r="K2748">
        <f>'[1]Detail-Row'!K2748</f>
        <v>55112</v>
      </c>
      <c r="L2748">
        <f>'[1]Detail-Row'!L2748</f>
        <v>27556</v>
      </c>
      <c r="M2748">
        <f>'[1]Detail-Row'!M2748</f>
        <v>3.4978100000000001E-3</v>
      </c>
      <c r="N2748">
        <f>'[1]Detail-Row'!N2748</f>
        <v>134316105</v>
      </c>
    </row>
    <row r="2749" spans="1:14" x14ac:dyDescent="0.25">
      <c r="A2749">
        <f>'[1]Detail-Row'!A2749</f>
        <v>167</v>
      </c>
      <c r="B2749">
        <f>'[1]Detail-Row'!B2749</f>
        <v>4641018</v>
      </c>
      <c r="C2749">
        <f>'[1]Detail-Row'!C2749</f>
        <v>16445</v>
      </c>
      <c r="D2749">
        <f>'[1]Detail-Row'!D2749</f>
        <v>16401</v>
      </c>
      <c r="E2749">
        <f>'[1]Detail-Row'!E2749</f>
        <v>99.646900000000002</v>
      </c>
      <c r="F2749">
        <f>'[1]Detail-Row'!F2749</f>
        <v>4082463</v>
      </c>
      <c r="G2749">
        <f>'[1]Detail-Row'!G2749</f>
        <v>575000</v>
      </c>
      <c r="H2749">
        <f>'[1]Detail-Row'!H2749</f>
        <v>575000</v>
      </c>
      <c r="I2749">
        <f>'[1]Detail-Row'!I2749</f>
        <v>87.654200000000003</v>
      </c>
      <c r="J2749">
        <f>'[1]Detail-Row'!J2749</f>
        <v>1208</v>
      </c>
      <c r="K2749">
        <f>'[1]Detail-Row'!K2749</f>
        <v>55778</v>
      </c>
      <c r="L2749">
        <f>'[1]Detail-Row'!L2749</f>
        <v>27889</v>
      </c>
      <c r="M2749">
        <f>'[1]Detail-Row'!M2749</f>
        <v>2.5936899999999999E-2</v>
      </c>
      <c r="N2749">
        <f>'[1]Detail-Row'!N2749</f>
        <v>85409166</v>
      </c>
    </row>
    <row r="2750" spans="1:14" x14ac:dyDescent="0.25">
      <c r="A2750">
        <f>'[1]Detail-Row'!A2750</f>
        <v>168</v>
      </c>
      <c r="B2750">
        <f>'[1]Detail-Row'!B2750</f>
        <v>4727691</v>
      </c>
      <c r="C2750">
        <f>'[1]Detail-Row'!C2750</f>
        <v>13941</v>
      </c>
      <c r="D2750">
        <f>'[1]Detail-Row'!D2750</f>
        <v>13676</v>
      </c>
      <c r="E2750">
        <f>'[1]Detail-Row'!E2750</f>
        <v>99.706000000000003</v>
      </c>
      <c r="F2750">
        <f>'[1]Detail-Row'!F2750</f>
        <v>4159693</v>
      </c>
      <c r="G2750">
        <f>'[1]Detail-Row'!G2750</f>
        <v>581939</v>
      </c>
      <c r="H2750">
        <f>'[1]Detail-Row'!H2750</f>
        <v>581939</v>
      </c>
      <c r="I2750">
        <f>'[1]Detail-Row'!I2750</f>
        <v>87.727000000000004</v>
      </c>
      <c r="J2750">
        <f>'[1]Detail-Row'!J2750</f>
        <v>1723</v>
      </c>
      <c r="K2750">
        <f>'[1]Detail-Row'!K2750</f>
        <v>56448</v>
      </c>
      <c r="L2750">
        <f>'[1]Detail-Row'!L2750</f>
        <v>8871</v>
      </c>
      <c r="M2750">
        <f>'[1]Detail-Row'!M2750</f>
        <v>3.6337700000000001E-2</v>
      </c>
      <c r="N2750">
        <f>'[1]Detail-Row'!N2750</f>
        <v>85850220</v>
      </c>
    </row>
    <row r="2751" spans="1:14" x14ac:dyDescent="0.25">
      <c r="A2751">
        <f>'[1]Detail-Row'!A2751</f>
        <v>169</v>
      </c>
      <c r="B2751">
        <f>'[1]Detail-Row'!B2751</f>
        <v>4809702</v>
      </c>
      <c r="C2751">
        <f>'[1]Detail-Row'!C2751</f>
        <v>17107</v>
      </c>
      <c r="D2751">
        <f>'[1]Detail-Row'!D2751</f>
        <v>17038</v>
      </c>
      <c r="E2751">
        <f>'[1]Detail-Row'!E2751</f>
        <v>99.645600000000002</v>
      </c>
      <c r="F2751">
        <f>'[1]Detail-Row'!F2751</f>
        <v>4229501</v>
      </c>
      <c r="G2751">
        <f>'[1]Detail-Row'!G2751</f>
        <v>597308</v>
      </c>
      <c r="H2751">
        <f>'[1]Detail-Row'!H2751</f>
        <v>597308</v>
      </c>
      <c r="I2751">
        <f>'[1]Detail-Row'!I2751</f>
        <v>87.625200000000007</v>
      </c>
      <c r="J2751">
        <f>'[1]Detail-Row'!J2751</f>
        <v>2696</v>
      </c>
      <c r="K2751">
        <f>'[1]Detail-Row'!K2751</f>
        <v>57122</v>
      </c>
      <c r="L2751">
        <f>'[1]Detail-Row'!L2751</f>
        <v>28561</v>
      </c>
      <c r="M2751">
        <f>'[1]Detail-Row'!M2751</f>
        <v>5.58547E-2</v>
      </c>
      <c r="N2751">
        <f>'[1]Detail-Row'!N2751</f>
        <v>88597638</v>
      </c>
    </row>
    <row r="2752" spans="1:14" x14ac:dyDescent="0.25">
      <c r="A2752">
        <f>'[1]Detail-Row'!A2752</f>
        <v>170</v>
      </c>
      <c r="B2752">
        <f>'[1]Detail-Row'!B2752</f>
        <v>4896797</v>
      </c>
      <c r="C2752">
        <f>'[1]Detail-Row'!C2752</f>
        <v>16203</v>
      </c>
      <c r="D2752">
        <f>'[1]Detail-Row'!D2752</f>
        <v>15429</v>
      </c>
      <c r="E2752">
        <f>'[1]Detail-Row'!E2752</f>
        <v>99.670199999999994</v>
      </c>
      <c r="F2752">
        <f>'[1]Detail-Row'!F2752</f>
        <v>4306665</v>
      </c>
      <c r="G2752">
        <f>'[1]Detail-Row'!G2752</f>
        <v>606335</v>
      </c>
      <c r="H2752">
        <f>'[1]Detail-Row'!H2752</f>
        <v>606335</v>
      </c>
      <c r="I2752">
        <f>'[1]Detail-Row'!I2752</f>
        <v>87.658600000000007</v>
      </c>
      <c r="J2752">
        <f>'[1]Detail-Row'!J2752</f>
        <v>90</v>
      </c>
      <c r="K2752">
        <f>'[1]Detail-Row'!K2752</f>
        <v>57800</v>
      </c>
      <c r="L2752">
        <f>'[1]Detail-Row'!L2752</f>
        <v>19245</v>
      </c>
      <c r="M2752">
        <f>'[1]Detail-Row'!M2752</f>
        <v>1.83187E-3</v>
      </c>
      <c r="N2752">
        <f>'[1]Detail-Row'!N2752</f>
        <v>89626758</v>
      </c>
    </row>
    <row r="2753" spans="1:14" x14ac:dyDescent="0.25">
      <c r="A2753">
        <f>'[1]Detail-Row'!A2753</f>
        <v>171</v>
      </c>
      <c r="B2753">
        <f>'[1]Detail-Row'!B2753</f>
        <v>4977995</v>
      </c>
      <c r="C2753">
        <f>'[1]Detail-Row'!C2753</f>
        <v>22216</v>
      </c>
      <c r="D2753">
        <f>'[1]Detail-Row'!D2753</f>
        <v>22160</v>
      </c>
      <c r="E2753">
        <f>'[1]Detail-Row'!E2753</f>
        <v>99.555700000000002</v>
      </c>
      <c r="F2753">
        <f>'[1]Detail-Row'!F2753</f>
        <v>4287942</v>
      </c>
      <c r="G2753">
        <f>'[1]Detail-Row'!G2753</f>
        <v>712269</v>
      </c>
      <c r="H2753">
        <f>'[1]Detail-Row'!H2753</f>
        <v>712269</v>
      </c>
      <c r="I2753">
        <f>'[1]Detail-Row'!I2753</f>
        <v>85.755200000000002</v>
      </c>
      <c r="J2753">
        <f>'[1]Detail-Row'!J2753</f>
        <v>64</v>
      </c>
      <c r="K2753">
        <f>'[1]Detail-Row'!K2753</f>
        <v>58482</v>
      </c>
      <c r="L2753">
        <f>'[1]Detail-Row'!L2753</f>
        <v>29241</v>
      </c>
      <c r="M2753">
        <f>'[1]Detail-Row'!M2753</f>
        <v>1.27995E-3</v>
      </c>
      <c r="N2753">
        <f>'[1]Detail-Row'!N2753</f>
        <v>101222923</v>
      </c>
    </row>
    <row r="2754" spans="1:14" x14ac:dyDescent="0.25">
      <c r="A2754">
        <f>'[1]Detail-Row'!A2754</f>
        <v>172</v>
      </c>
      <c r="B2754">
        <f>'[1]Detail-Row'!B2754</f>
        <v>5070085</v>
      </c>
      <c r="C2754">
        <f>'[1]Detail-Row'!C2754</f>
        <v>18363</v>
      </c>
      <c r="D2754">
        <f>'[1]Detail-Row'!D2754</f>
        <v>18359</v>
      </c>
      <c r="E2754">
        <f>'[1]Detail-Row'!E2754</f>
        <v>99.639099999999999</v>
      </c>
      <c r="F2754">
        <f>'[1]Detail-Row'!F2754</f>
        <v>4403141</v>
      </c>
      <c r="G2754">
        <f>'[1]Detail-Row'!G2754</f>
        <v>685307</v>
      </c>
      <c r="H2754">
        <f>'[1]Detail-Row'!H2754</f>
        <v>685307</v>
      </c>
      <c r="I2754">
        <f>'[1]Detail-Row'!I2754</f>
        <v>86.5321</v>
      </c>
      <c r="J2754">
        <f>'[1]Detail-Row'!J2754</f>
        <v>288</v>
      </c>
      <c r="K2754">
        <f>'[1]Detail-Row'!K2754</f>
        <v>59168</v>
      </c>
      <c r="L2754">
        <f>'[1]Detail-Row'!L2754</f>
        <v>17980</v>
      </c>
      <c r="M2754">
        <f>'[1]Detail-Row'!M2754</f>
        <v>5.6598799999999999E-3</v>
      </c>
      <c r="N2754">
        <f>'[1]Detail-Row'!N2754</f>
        <v>98460312</v>
      </c>
    </row>
    <row r="2755" spans="1:14" x14ac:dyDescent="0.25">
      <c r="A2755">
        <f>'[1]Detail-Row'!A2755</f>
        <v>173</v>
      </c>
      <c r="B2755">
        <f>'[1]Detail-Row'!B2755</f>
        <v>5155141</v>
      </c>
      <c r="C2755">
        <f>'[1]Detail-Row'!C2755</f>
        <v>22576</v>
      </c>
      <c r="D2755">
        <f>'[1]Detail-Row'!D2755</f>
        <v>22563</v>
      </c>
      <c r="E2755">
        <f>'[1]Detail-Row'!E2755</f>
        <v>99.563999999999993</v>
      </c>
      <c r="F2755">
        <f>'[1]Detail-Row'!F2755</f>
        <v>4397517</v>
      </c>
      <c r="G2755">
        <f>'[1]Detail-Row'!G2755</f>
        <v>780200</v>
      </c>
      <c r="H2755">
        <f>'[1]Detail-Row'!H2755</f>
        <v>780200</v>
      </c>
      <c r="I2755">
        <f>'[1]Detail-Row'!I2755</f>
        <v>84.931600000000003</v>
      </c>
      <c r="J2755">
        <f>'[1]Detail-Row'!J2755</f>
        <v>426</v>
      </c>
      <c r="K2755">
        <f>'[1]Detail-Row'!K2755</f>
        <v>59858</v>
      </c>
      <c r="L2755">
        <f>'[1]Detail-Row'!L2755</f>
        <v>29929</v>
      </c>
      <c r="M2755">
        <f>'[1]Detail-Row'!M2755</f>
        <v>8.2275600000000001E-3</v>
      </c>
      <c r="N2755">
        <f>'[1]Detail-Row'!N2755</f>
        <v>108853002</v>
      </c>
    </row>
    <row r="2756" spans="1:14" x14ac:dyDescent="0.25">
      <c r="A2756">
        <f>'[1]Detail-Row'!A2756</f>
        <v>174</v>
      </c>
      <c r="B2756">
        <f>'[1]Detail-Row'!B2756</f>
        <v>5249927</v>
      </c>
      <c r="C2756">
        <f>'[1]Detail-Row'!C2756</f>
        <v>18097</v>
      </c>
      <c r="D2756">
        <f>'[1]Detail-Row'!D2756</f>
        <v>18086</v>
      </c>
      <c r="E2756">
        <f>'[1]Detail-Row'!E2756</f>
        <v>99.656499999999994</v>
      </c>
      <c r="F2756">
        <f>'[1]Detail-Row'!F2756</f>
        <v>4590858</v>
      </c>
      <c r="G2756">
        <f>'[1]Detail-Row'!G2756</f>
        <v>677166</v>
      </c>
      <c r="H2756">
        <f>'[1]Detail-Row'!H2756</f>
        <v>677163</v>
      </c>
      <c r="I2756">
        <f>'[1]Detail-Row'!I2756</f>
        <v>87.145700000000005</v>
      </c>
      <c r="J2756">
        <f>'[1]Detail-Row'!J2756</f>
        <v>1616</v>
      </c>
      <c r="K2756">
        <f>'[1]Detail-Row'!K2756</f>
        <v>60552</v>
      </c>
      <c r="L2756">
        <f>'[1]Detail-Row'!L2756</f>
        <v>24833</v>
      </c>
      <c r="M2756">
        <f>'[1]Detail-Row'!M2756</f>
        <v>3.0675600000000001E-2</v>
      </c>
      <c r="N2756">
        <f>'[1]Detail-Row'!N2756</f>
        <v>98808937</v>
      </c>
    </row>
    <row r="2757" spans="1:14" x14ac:dyDescent="0.25">
      <c r="A2757">
        <f>'[1]Detail-Row'!A2757</f>
        <v>175</v>
      </c>
      <c r="B2757">
        <f>'[1]Detail-Row'!B2757</f>
        <v>5338098</v>
      </c>
      <c r="C2757">
        <f>'[1]Detail-Row'!C2757</f>
        <v>21277</v>
      </c>
      <c r="D2757">
        <f>'[1]Detail-Row'!D2757</f>
        <v>21267</v>
      </c>
      <c r="E2757">
        <f>'[1]Detail-Row'!E2757</f>
        <v>99.602999999999994</v>
      </c>
      <c r="F2757">
        <f>'[1]Detail-Row'!F2757</f>
        <v>4616219</v>
      </c>
      <c r="G2757">
        <f>'[1]Detail-Row'!G2757</f>
        <v>743156</v>
      </c>
      <c r="H2757">
        <f>'[1]Detail-Row'!H2757</f>
        <v>743155</v>
      </c>
      <c r="I2757">
        <f>'[1]Detail-Row'!I2757</f>
        <v>86.133499999999998</v>
      </c>
      <c r="J2757">
        <f>'[1]Detail-Row'!J2757</f>
        <v>3811</v>
      </c>
      <c r="K2757">
        <f>'[1]Detail-Row'!K2757</f>
        <v>61250</v>
      </c>
      <c r="L2757">
        <f>'[1]Detail-Row'!L2757</f>
        <v>30625</v>
      </c>
      <c r="M2757">
        <f>'[1]Detail-Row'!M2757</f>
        <v>7.1109000000000006E-2</v>
      </c>
      <c r="N2757">
        <f>'[1]Detail-Row'!N2757</f>
        <v>106162386</v>
      </c>
    </row>
    <row r="2758" spans="1:14" x14ac:dyDescent="0.25">
      <c r="A2758">
        <f>'[1]Detail-Row'!A2758</f>
        <v>176</v>
      </c>
      <c r="B2758">
        <f>'[1]Detail-Row'!B2758</f>
        <v>5432690</v>
      </c>
      <c r="C2758">
        <f>'[1]Detail-Row'!C2758</f>
        <v>19086</v>
      </c>
      <c r="D2758">
        <f>'[1]Detail-Row'!D2758</f>
        <v>19086</v>
      </c>
      <c r="E2758">
        <f>'[1]Detail-Row'!E2758</f>
        <v>99.649900000000002</v>
      </c>
      <c r="F2758">
        <f>'[1]Detail-Row'!F2758</f>
        <v>4712759</v>
      </c>
      <c r="G2758">
        <f>'[1]Detail-Row'!G2758</f>
        <v>739017</v>
      </c>
      <c r="H2758">
        <f>'[1]Detail-Row'!H2758</f>
        <v>739014</v>
      </c>
      <c r="I2758">
        <f>'[1]Detail-Row'!I2758</f>
        <v>86.444500000000005</v>
      </c>
      <c r="J2758">
        <f>'[1]Detail-Row'!J2758</f>
        <v>208</v>
      </c>
      <c r="K2758">
        <f>'[1]Detail-Row'!K2758</f>
        <v>61952</v>
      </c>
      <c r="L2758">
        <f>'[1]Detail-Row'!L2758</f>
        <v>9399</v>
      </c>
      <c r="M2758">
        <f>'[1]Detail-Row'!M2758</f>
        <v>3.8152699999999999E-3</v>
      </c>
      <c r="N2758">
        <f>'[1]Detail-Row'!N2758</f>
        <v>105554938</v>
      </c>
    </row>
    <row r="2759" spans="1:14" x14ac:dyDescent="0.25">
      <c r="A2759">
        <f>'[1]Detail-Row'!A2759</f>
        <v>177</v>
      </c>
      <c r="B2759">
        <f>'[1]Detail-Row'!B2759</f>
        <v>5520255</v>
      </c>
      <c r="C2759">
        <f>'[1]Detail-Row'!C2759</f>
        <v>24978</v>
      </c>
      <c r="D2759">
        <f>'[1]Detail-Row'!D2759</f>
        <v>24971</v>
      </c>
      <c r="E2759">
        <f>'[1]Detail-Row'!E2759</f>
        <v>99.549599999999998</v>
      </c>
      <c r="F2759">
        <f>'[1]Detail-Row'!F2759</f>
        <v>4697638</v>
      </c>
      <c r="G2759">
        <f>'[1]Detail-Row'!G2759</f>
        <v>847595</v>
      </c>
      <c r="H2759">
        <f>'[1]Detail-Row'!H2759</f>
        <v>847593</v>
      </c>
      <c r="I2759">
        <f>'[1]Detail-Row'!I2759</f>
        <v>84.7149</v>
      </c>
      <c r="J2759">
        <f>'[1]Detail-Row'!J2759</f>
        <v>128</v>
      </c>
      <c r="K2759">
        <f>'[1]Detail-Row'!K2759</f>
        <v>62658</v>
      </c>
      <c r="L2759">
        <f>'[1]Detail-Row'!L2759</f>
        <v>31329</v>
      </c>
      <c r="M2759">
        <f>'[1]Detail-Row'!M2759</f>
        <v>2.3082900000000002E-3</v>
      </c>
      <c r="N2759">
        <f>'[1]Detail-Row'!N2759</f>
        <v>117697989</v>
      </c>
    </row>
    <row r="2760" spans="1:14" x14ac:dyDescent="0.25">
      <c r="A2760">
        <f>'[1]Detail-Row'!A2760</f>
        <v>178</v>
      </c>
      <c r="B2760">
        <f>'[1]Detail-Row'!B2760</f>
        <v>5592690</v>
      </c>
      <c r="C2760">
        <f>'[1]Detail-Row'!C2760</f>
        <v>47062</v>
      </c>
      <c r="D2760">
        <f>'[1]Detail-Row'!D2760</f>
        <v>46768</v>
      </c>
      <c r="E2760">
        <f>'[1]Detail-Row'!E2760</f>
        <v>99.165499999999994</v>
      </c>
      <c r="F2760">
        <f>'[1]Detail-Row'!F2760</f>
        <v>4074693</v>
      </c>
      <c r="G2760">
        <f>'[1]Detail-Row'!G2760</f>
        <v>1565059</v>
      </c>
      <c r="H2760">
        <f>'[1]Detail-Row'!H2760</f>
        <v>1565052</v>
      </c>
      <c r="I2760">
        <f>'[1]Detail-Row'!I2760</f>
        <v>72.249499999999998</v>
      </c>
      <c r="J2760">
        <f>'[1]Detail-Row'!J2760</f>
        <v>8</v>
      </c>
      <c r="K2760">
        <f>'[1]Detail-Row'!K2760</f>
        <v>63368</v>
      </c>
      <c r="L2760">
        <f>'[1]Detail-Row'!L2760</f>
        <v>31684</v>
      </c>
      <c r="M2760">
        <f>'[1]Detail-Row'!M2760</f>
        <v>1.4185000000000001E-4</v>
      </c>
      <c r="N2760">
        <f>'[1]Detail-Row'!N2760</f>
        <v>189938354</v>
      </c>
    </row>
    <row r="2761" spans="1:14" x14ac:dyDescent="0.25">
      <c r="A2761">
        <f>'[1]Detail-Row'!A2761</f>
        <v>179</v>
      </c>
      <c r="B2761">
        <f>'[1]Detail-Row'!B2761</f>
        <v>5711380</v>
      </c>
      <c r="C2761">
        <f>'[1]Detail-Row'!C2761</f>
        <v>23959</v>
      </c>
      <c r="D2761">
        <f>'[1]Detail-Row'!D2761</f>
        <v>23944</v>
      </c>
      <c r="E2761">
        <f>'[1]Detail-Row'!E2761</f>
        <v>99.582300000000004</v>
      </c>
      <c r="F2761">
        <f>'[1]Detail-Row'!F2761</f>
        <v>4918036</v>
      </c>
      <c r="G2761">
        <f>'[1]Detail-Row'!G2761</f>
        <v>817303</v>
      </c>
      <c r="H2761">
        <f>'[1]Detail-Row'!H2761</f>
        <v>817303</v>
      </c>
      <c r="I2761">
        <f>'[1]Detail-Row'!I2761</f>
        <v>85.749700000000004</v>
      </c>
      <c r="J2761">
        <f>'[1]Detail-Row'!J2761</f>
        <v>1631</v>
      </c>
      <c r="K2761">
        <f>'[1]Detail-Row'!K2761</f>
        <v>64082</v>
      </c>
      <c r="L2761">
        <f>'[1]Detail-Row'!L2761</f>
        <v>32041</v>
      </c>
      <c r="M2761">
        <f>'[1]Detail-Row'!M2761</f>
        <v>2.84377E-2</v>
      </c>
      <c r="N2761">
        <f>'[1]Detail-Row'!N2761</f>
        <v>115733981</v>
      </c>
    </row>
    <row r="2762" spans="1:14" x14ac:dyDescent="0.25">
      <c r="A2762">
        <f>'[1]Detail-Row'!A2762</f>
        <v>180</v>
      </c>
      <c r="B2762">
        <f>'[1]Detail-Row'!B2762</f>
        <v>5809604</v>
      </c>
      <c r="C2762">
        <f>'[1]Detail-Row'!C2762</f>
        <v>22396</v>
      </c>
      <c r="D2762">
        <f>'[1]Detail-Row'!D2762</f>
        <v>22394</v>
      </c>
      <c r="E2762">
        <f>'[1]Detail-Row'!E2762</f>
        <v>99.616</v>
      </c>
      <c r="F2762">
        <f>'[1]Detail-Row'!F2762</f>
        <v>4967659</v>
      </c>
      <c r="G2762">
        <f>'[1]Detail-Row'!G2762</f>
        <v>864341</v>
      </c>
      <c r="H2762">
        <f>'[1]Detail-Row'!H2762</f>
        <v>864341</v>
      </c>
      <c r="I2762">
        <f>'[1]Detail-Row'!I2762</f>
        <v>85.179299999999998</v>
      </c>
      <c r="J2762">
        <f>'[1]Detail-Row'!J2762</f>
        <v>3766</v>
      </c>
      <c r="K2762">
        <f>'[1]Detail-Row'!K2762</f>
        <v>64800</v>
      </c>
      <c r="L2762">
        <f>'[1]Detail-Row'!L2762</f>
        <v>21474</v>
      </c>
      <c r="M2762">
        <f>'[1]Detail-Row'!M2762</f>
        <v>6.4574800000000002E-2</v>
      </c>
      <c r="N2762">
        <f>'[1]Detail-Row'!N2762</f>
        <v>120429402</v>
      </c>
    </row>
    <row r="2763" spans="1:14" x14ac:dyDescent="0.25">
      <c r="A2763">
        <f>'[1]Detail-Row'!A2763</f>
        <v>181</v>
      </c>
      <c r="B2763">
        <f>'[1]Detail-Row'!B2763</f>
        <v>5909866</v>
      </c>
      <c r="C2763">
        <f>'[1]Detail-Row'!C2763</f>
        <v>19875</v>
      </c>
      <c r="D2763">
        <f>'[1]Detail-Row'!D2763</f>
        <v>19838</v>
      </c>
      <c r="E2763">
        <f>'[1]Detail-Row'!E2763</f>
        <v>99.6648</v>
      </c>
      <c r="F2763">
        <f>'[1]Detail-Row'!F2763</f>
        <v>5192969</v>
      </c>
      <c r="G2763">
        <f>'[1]Detail-Row'!G2763</f>
        <v>736772</v>
      </c>
      <c r="H2763">
        <f>'[1]Detail-Row'!H2763</f>
        <v>736772</v>
      </c>
      <c r="I2763">
        <f>'[1]Detail-Row'!I2763</f>
        <v>87.575000000000003</v>
      </c>
      <c r="J2763">
        <f>'[1]Detail-Row'!J2763</f>
        <v>190</v>
      </c>
      <c r="K2763">
        <f>'[1]Detail-Row'!K2763</f>
        <v>65522</v>
      </c>
      <c r="L2763">
        <f>'[1]Detail-Row'!L2763</f>
        <v>32761</v>
      </c>
      <c r="M2763">
        <f>'[1]Detail-Row'!M2763</f>
        <v>3.20419E-3</v>
      </c>
      <c r="N2763">
        <f>'[1]Detail-Row'!N2763</f>
        <v>108625014</v>
      </c>
    </row>
    <row r="2764" spans="1:14" x14ac:dyDescent="0.25">
      <c r="A2764">
        <f>'[1]Detail-Row'!A2764</f>
        <v>182</v>
      </c>
      <c r="B2764">
        <f>'[1]Detail-Row'!B2764</f>
        <v>5987286</v>
      </c>
      <c r="C2764">
        <f>'[1]Detail-Row'!C2764</f>
        <v>41282</v>
      </c>
      <c r="D2764">
        <f>'[1]Detail-Row'!D2764</f>
        <v>41250</v>
      </c>
      <c r="E2764">
        <f>'[1]Detail-Row'!E2764</f>
        <v>99.315200000000004</v>
      </c>
      <c r="F2764">
        <f>'[1]Detail-Row'!F2764</f>
        <v>4680412</v>
      </c>
      <c r="G2764">
        <f>'[1]Detail-Row'!G2764</f>
        <v>1348156</v>
      </c>
      <c r="H2764">
        <f>'[1]Detail-Row'!H2764</f>
        <v>1348147</v>
      </c>
      <c r="I2764">
        <f>'[1]Detail-Row'!I2764</f>
        <v>77.637200000000007</v>
      </c>
      <c r="J2764">
        <f>'[1]Detail-Row'!J2764</f>
        <v>48</v>
      </c>
      <c r="K2764">
        <f>'[1]Detail-Row'!K2764</f>
        <v>66248</v>
      </c>
      <c r="L2764">
        <f>'[1]Detail-Row'!L2764</f>
        <v>33124</v>
      </c>
      <c r="M2764">
        <f>'[1]Detail-Row'!M2764</f>
        <v>7.9620899999999998E-4</v>
      </c>
      <c r="N2764">
        <f>'[1]Detail-Row'!N2764</f>
        <v>170540447</v>
      </c>
    </row>
    <row r="2765" spans="1:14" x14ac:dyDescent="0.25">
      <c r="A2765">
        <f>'[1]Detail-Row'!A2765</f>
        <v>183</v>
      </c>
      <c r="B2765">
        <f>'[1]Detail-Row'!B2765</f>
        <v>6107426</v>
      </c>
      <c r="C2765">
        <f>'[1]Detail-Row'!C2765</f>
        <v>21061</v>
      </c>
      <c r="D2765">
        <f>'[1]Detail-Row'!D2765</f>
        <v>20992</v>
      </c>
      <c r="E2765">
        <f>'[1]Detail-Row'!E2765</f>
        <v>99.656300000000002</v>
      </c>
      <c r="F2765">
        <f>'[1]Detail-Row'!F2765</f>
        <v>5365492</v>
      </c>
      <c r="G2765">
        <f>'[1]Detail-Row'!G2765</f>
        <v>762995</v>
      </c>
      <c r="H2765">
        <f>'[1]Detail-Row'!H2765</f>
        <v>762995</v>
      </c>
      <c r="I2765">
        <f>'[1]Detail-Row'!I2765</f>
        <v>87.55</v>
      </c>
      <c r="J2765">
        <f>'[1]Detail-Row'!J2765</f>
        <v>1483</v>
      </c>
      <c r="K2765">
        <f>'[1]Detail-Row'!K2765</f>
        <v>66978</v>
      </c>
      <c r="L2765">
        <f>'[1]Detail-Row'!L2765</f>
        <v>33489</v>
      </c>
      <c r="M2765">
        <f>'[1]Detail-Row'!M2765</f>
        <v>2.4198500000000001E-2</v>
      </c>
      <c r="N2765">
        <f>'[1]Detail-Row'!N2765</f>
        <v>112399953</v>
      </c>
    </row>
    <row r="2766" spans="1:14" x14ac:dyDescent="0.25">
      <c r="A2766">
        <f>'[1]Detail-Row'!A2766</f>
        <v>184</v>
      </c>
      <c r="B2766">
        <f>'[1]Detail-Row'!B2766</f>
        <v>6209610</v>
      </c>
      <c r="C2766">
        <f>'[1]Detail-Row'!C2766</f>
        <v>19894</v>
      </c>
      <c r="D2766">
        <f>'[1]Detail-Row'!D2766</f>
        <v>19658</v>
      </c>
      <c r="E2766">
        <f>'[1]Detail-Row'!E2766</f>
        <v>99.680599999999998</v>
      </c>
      <c r="F2766">
        <f>'[1]Detail-Row'!F2766</f>
        <v>5454522</v>
      </c>
      <c r="G2766">
        <f>'[1]Detail-Row'!G2766</f>
        <v>774982</v>
      </c>
      <c r="H2766">
        <f>'[1]Detail-Row'!H2766</f>
        <v>774982</v>
      </c>
      <c r="I2766">
        <f>'[1]Detail-Row'!I2766</f>
        <v>87.5595</v>
      </c>
      <c r="J2766">
        <f>'[1]Detail-Row'!J2766</f>
        <v>4571</v>
      </c>
      <c r="K2766">
        <f>'[1]Detail-Row'!K2766</f>
        <v>67712</v>
      </c>
      <c r="L2766">
        <f>'[1]Detail-Row'!L2766</f>
        <v>11217</v>
      </c>
      <c r="M2766">
        <f>'[1]Detail-Row'!M2766</f>
        <v>7.33766E-2</v>
      </c>
      <c r="N2766">
        <f>'[1]Detail-Row'!N2766</f>
        <v>113471159</v>
      </c>
    </row>
    <row r="2767" spans="1:14" x14ac:dyDescent="0.25">
      <c r="A2767">
        <f>'[1]Detail-Row'!A2767</f>
        <v>185</v>
      </c>
      <c r="B2767">
        <f>'[1]Detail-Row'!B2767</f>
        <v>6306671</v>
      </c>
      <c r="C2767">
        <f>'[1]Detail-Row'!C2767</f>
        <v>24954</v>
      </c>
      <c r="D2767">
        <f>'[1]Detail-Row'!D2767</f>
        <v>24929</v>
      </c>
      <c r="E2767">
        <f>'[1]Detail-Row'!E2767</f>
        <v>99.605900000000005</v>
      </c>
      <c r="F2767">
        <f>'[1]Detail-Row'!F2767</f>
        <v>5491626</v>
      </c>
      <c r="G2767">
        <f>'[1]Detail-Row'!G2767</f>
        <v>839999</v>
      </c>
      <c r="H2767">
        <f>'[1]Detail-Row'!H2767</f>
        <v>839999</v>
      </c>
      <c r="I2767">
        <f>'[1]Detail-Row'!I2767</f>
        <v>86.7333</v>
      </c>
      <c r="J2767">
        <f>'[1]Detail-Row'!J2767</f>
        <v>167</v>
      </c>
      <c r="K2767">
        <f>'[1]Detail-Row'!K2767</f>
        <v>68450</v>
      </c>
      <c r="L2767">
        <f>'[1]Detail-Row'!L2767</f>
        <v>34225</v>
      </c>
      <c r="M2767">
        <f>'[1]Detail-Row'!M2767</f>
        <v>2.6375499999999998E-3</v>
      </c>
      <c r="N2767">
        <f>'[1]Detail-Row'!N2767</f>
        <v>121385673</v>
      </c>
    </row>
    <row r="2768" spans="1:14" x14ac:dyDescent="0.25">
      <c r="A2768">
        <f>'[1]Detail-Row'!A2768</f>
        <v>186</v>
      </c>
      <c r="B2768">
        <f>'[1]Detail-Row'!B2768</f>
        <v>6374520</v>
      </c>
      <c r="C2768">
        <f>'[1]Detail-Row'!C2768</f>
        <v>60336</v>
      </c>
      <c r="D2768">
        <f>'[1]Detail-Row'!D2768</f>
        <v>59833</v>
      </c>
      <c r="E2768">
        <f>'[1]Detail-Row'!E2768</f>
        <v>99.062399999999997</v>
      </c>
      <c r="F2768">
        <f>'[1]Detail-Row'!F2768</f>
        <v>4439086</v>
      </c>
      <c r="G2768">
        <f>'[1]Detail-Row'!G2768</f>
        <v>1995770</v>
      </c>
      <c r="H2768">
        <f>'[1]Detail-Row'!H2768</f>
        <v>1995755</v>
      </c>
      <c r="I2768">
        <f>'[1]Detail-Row'!I2768</f>
        <v>68.984999999999999</v>
      </c>
      <c r="J2768">
        <f>'[1]Detail-Row'!J2768</f>
        <v>7816</v>
      </c>
      <c r="K2768">
        <f>'[1]Detail-Row'!K2768</f>
        <v>69192</v>
      </c>
      <c r="L2768">
        <f>'[1]Detail-Row'!L2768</f>
        <v>34596</v>
      </c>
      <c r="M2768">
        <f>'[1]Detail-Row'!M2768</f>
        <v>0.121463</v>
      </c>
      <c r="N2768">
        <f>'[1]Detail-Row'!N2768</f>
        <v>237459897</v>
      </c>
    </row>
    <row r="2769" spans="1:14" x14ac:dyDescent="0.25">
      <c r="A2769">
        <f>'[1]Detail-Row'!A2769</f>
        <v>187</v>
      </c>
      <c r="B2769">
        <f>'[1]Detail-Row'!B2769</f>
        <v>6516761</v>
      </c>
      <c r="C2769">
        <f>'[1]Detail-Row'!C2769</f>
        <v>22442</v>
      </c>
      <c r="D2769">
        <f>'[1]Detail-Row'!D2769</f>
        <v>22377</v>
      </c>
      <c r="E2769">
        <f>'[1]Detail-Row'!E2769</f>
        <v>99.656800000000004</v>
      </c>
      <c r="F2769">
        <f>'[1]Detail-Row'!F2769</f>
        <v>5723303</v>
      </c>
      <c r="G2769">
        <f>'[1]Detail-Row'!G2769</f>
        <v>815900</v>
      </c>
      <c r="H2769">
        <f>'[1]Detail-Row'!H2769</f>
        <v>815899</v>
      </c>
      <c r="I2769">
        <f>'[1]Detail-Row'!I2769</f>
        <v>87.522900000000007</v>
      </c>
      <c r="J2769">
        <f>'[1]Detail-Row'!J2769</f>
        <v>1538</v>
      </c>
      <c r="K2769">
        <f>'[1]Detail-Row'!K2769</f>
        <v>69938</v>
      </c>
      <c r="L2769">
        <f>'[1]Detail-Row'!L2769</f>
        <v>34969</v>
      </c>
      <c r="M2769">
        <f>'[1]Detail-Row'!M2769</f>
        <v>2.3519700000000001E-2</v>
      </c>
      <c r="N2769">
        <f>'[1]Detail-Row'!N2769</f>
        <v>119971050</v>
      </c>
    </row>
    <row r="2770" spans="1:14" x14ac:dyDescent="0.25">
      <c r="A2770">
        <f>'[1]Detail-Row'!A2770</f>
        <v>188</v>
      </c>
      <c r="B2770">
        <f>'[1]Detail-Row'!B2770</f>
        <v>6621924</v>
      </c>
      <c r="C2770">
        <f>'[1]Detail-Row'!C2770</f>
        <v>22748</v>
      </c>
      <c r="D2770">
        <f>'[1]Detail-Row'!D2770</f>
        <v>22522</v>
      </c>
      <c r="E2770">
        <f>'[1]Detail-Row'!E2770</f>
        <v>99.657700000000006</v>
      </c>
      <c r="F2770">
        <f>'[1]Detail-Row'!F2770</f>
        <v>5814777</v>
      </c>
      <c r="G2770">
        <f>'[1]Detail-Row'!G2770</f>
        <v>829895</v>
      </c>
      <c r="H2770">
        <f>'[1]Detail-Row'!H2770</f>
        <v>829895</v>
      </c>
      <c r="I2770">
        <f>'[1]Detail-Row'!I2770</f>
        <v>87.510400000000004</v>
      </c>
      <c r="J2770">
        <f>'[1]Detail-Row'!J2770</f>
        <v>10344</v>
      </c>
      <c r="K2770">
        <f>'[1]Detail-Row'!K2770</f>
        <v>70688</v>
      </c>
      <c r="L2770">
        <f>'[1]Detail-Row'!L2770</f>
        <v>18093</v>
      </c>
      <c r="M2770">
        <f>'[1]Detail-Row'!M2770</f>
        <v>0.15567400000000001</v>
      </c>
      <c r="N2770">
        <f>'[1]Detail-Row'!N2770</f>
        <v>121531548</v>
      </c>
    </row>
    <row r="2771" spans="1:14" x14ac:dyDescent="0.25">
      <c r="A2771">
        <f>'[1]Detail-Row'!A2771</f>
        <v>189</v>
      </c>
      <c r="B2771">
        <f>'[1]Detail-Row'!B2771</f>
        <v>6716411</v>
      </c>
      <c r="C2771">
        <f>'[1]Detail-Row'!C2771</f>
        <v>34858</v>
      </c>
      <c r="D2771">
        <f>'[1]Detail-Row'!D2771</f>
        <v>34856</v>
      </c>
      <c r="E2771">
        <f>'[1]Detail-Row'!E2771</f>
        <v>99.483699999999999</v>
      </c>
      <c r="F2771">
        <f>'[1]Detail-Row'!F2771</f>
        <v>5599387</v>
      </c>
      <c r="G2771">
        <f>'[1]Detail-Row'!G2771</f>
        <v>1151882</v>
      </c>
      <c r="H2771">
        <f>'[1]Detail-Row'!H2771</f>
        <v>1151880</v>
      </c>
      <c r="I2771">
        <f>'[1]Detail-Row'!I2771</f>
        <v>82.938299999999998</v>
      </c>
      <c r="J2771">
        <f>'[1]Detail-Row'!J2771</f>
        <v>80</v>
      </c>
      <c r="K2771">
        <f>'[1]Detail-Row'!K2771</f>
        <v>71442</v>
      </c>
      <c r="L2771">
        <f>'[1]Detail-Row'!L2771</f>
        <v>35721</v>
      </c>
      <c r="M2771">
        <f>'[1]Detail-Row'!M2771</f>
        <v>1.1849600000000001E-3</v>
      </c>
      <c r="N2771">
        <f>'[1]Detail-Row'!N2771</f>
        <v>154943652</v>
      </c>
    </row>
    <row r="2772" spans="1:14" x14ac:dyDescent="0.25">
      <c r="A2772">
        <f>'[1]Detail-Row'!A2772</f>
        <v>190</v>
      </c>
      <c r="B2772">
        <f>'[1]Detail-Row'!B2772</f>
        <v>6829554</v>
      </c>
      <c r="C2772">
        <f>'[1]Detail-Row'!C2772</f>
        <v>29446</v>
      </c>
      <c r="D2772">
        <f>'[1]Detail-Row'!D2772</f>
        <v>29444</v>
      </c>
      <c r="E2772">
        <f>'[1]Detail-Row'!E2772</f>
        <v>99.570700000000002</v>
      </c>
      <c r="F2772">
        <f>'[1]Detail-Row'!F2772</f>
        <v>5818952</v>
      </c>
      <c r="G2772">
        <f>'[1]Detail-Row'!G2772</f>
        <v>1040048</v>
      </c>
      <c r="H2772">
        <f>'[1]Detail-Row'!H2772</f>
        <v>1040045</v>
      </c>
      <c r="I2772">
        <f>'[1]Detail-Row'!I2772</f>
        <v>84.836699999999993</v>
      </c>
      <c r="J2772">
        <f>'[1]Detail-Row'!J2772</f>
        <v>1156</v>
      </c>
      <c r="K2772">
        <f>'[1]Detail-Row'!K2772</f>
        <v>72200</v>
      </c>
      <c r="L2772">
        <f>'[1]Detail-Row'!L2772</f>
        <v>34215</v>
      </c>
      <c r="M2772">
        <f>'[1]Detail-Row'!M2772</f>
        <v>1.6853799999999999E-2</v>
      </c>
      <c r="N2772">
        <f>'[1]Detail-Row'!N2772</f>
        <v>144134403</v>
      </c>
    </row>
    <row r="2773" spans="1:14" x14ac:dyDescent="0.25">
      <c r="A2773">
        <f>'[1]Detail-Row'!A2773</f>
        <v>191</v>
      </c>
      <c r="B2773">
        <f>'[1]Detail-Row'!B2773</f>
        <v>6942730</v>
      </c>
      <c r="C2773">
        <f>'[1]Detail-Row'!C2773</f>
        <v>25141</v>
      </c>
      <c r="D2773">
        <f>'[1]Detail-Row'!D2773</f>
        <v>25117</v>
      </c>
      <c r="E2773">
        <f>'[1]Detail-Row'!E2773</f>
        <v>99.639200000000002</v>
      </c>
      <c r="F2773">
        <f>'[1]Detail-Row'!F2773</f>
        <v>6092506</v>
      </c>
      <c r="G2773">
        <f>'[1]Detail-Row'!G2773</f>
        <v>875365</v>
      </c>
      <c r="H2773">
        <f>'[1]Detail-Row'!H2773</f>
        <v>875365</v>
      </c>
      <c r="I2773">
        <f>'[1]Detail-Row'!I2773</f>
        <v>87.437100000000001</v>
      </c>
      <c r="J2773">
        <f>'[1]Detail-Row'!J2773</f>
        <v>6416</v>
      </c>
      <c r="K2773">
        <f>'[1]Detail-Row'!K2773</f>
        <v>72962</v>
      </c>
      <c r="L2773">
        <f>'[1]Detail-Row'!L2773</f>
        <v>36481</v>
      </c>
      <c r="M2773">
        <f>'[1]Detail-Row'!M2773</f>
        <v>9.2079800000000003E-2</v>
      </c>
      <c r="N2773">
        <f>'[1]Detail-Row'!N2773</f>
        <v>128401163</v>
      </c>
    </row>
    <row r="2774" spans="1:14" x14ac:dyDescent="0.25">
      <c r="A2774">
        <f>'[1]Detail-Row'!A2774</f>
        <v>192</v>
      </c>
      <c r="B2774">
        <f>'[1]Detail-Row'!B2774</f>
        <v>7000972</v>
      </c>
      <c r="C2774">
        <f>'[1]Detail-Row'!C2774</f>
        <v>76916</v>
      </c>
      <c r="D2774">
        <f>'[1]Detail-Row'!D2774</f>
        <v>76916</v>
      </c>
      <c r="E2774">
        <f>'[1]Detail-Row'!E2774</f>
        <v>98.913300000000007</v>
      </c>
      <c r="F2774">
        <f>'[1]Detail-Row'!F2774</f>
        <v>2214199</v>
      </c>
      <c r="G2774">
        <f>'[1]Detail-Row'!G2774</f>
        <v>4863689</v>
      </c>
      <c r="H2774">
        <f>'[1]Detail-Row'!H2774</f>
        <v>4863661</v>
      </c>
      <c r="I2774">
        <f>'[1]Detail-Row'!I2774</f>
        <v>31.283300000000001</v>
      </c>
      <c r="J2774">
        <f>'[1]Detail-Row'!J2774</f>
        <v>16</v>
      </c>
      <c r="K2774">
        <f>'[1]Detail-Row'!K2774</f>
        <v>73728</v>
      </c>
      <c r="L2774">
        <f>'[1]Detail-Row'!L2774</f>
        <v>36864</v>
      </c>
      <c r="M2774">
        <f>'[1]Detail-Row'!M2774</f>
        <v>2.2605600000000001E-4</v>
      </c>
      <c r="N2774">
        <f>'[1]Detail-Row'!N2774</f>
        <v>520854474</v>
      </c>
    </row>
    <row r="2775" spans="1:14" x14ac:dyDescent="0.25">
      <c r="A2775">
        <f>'[1]Detail-Row'!A2775</f>
        <v>193</v>
      </c>
      <c r="B2775">
        <f>'[1]Detail-Row'!B2775</f>
        <v>7161752</v>
      </c>
      <c r="C2775">
        <f>'[1]Detail-Row'!C2775</f>
        <v>27305</v>
      </c>
      <c r="D2775">
        <f>'[1]Detail-Row'!D2775</f>
        <v>27300</v>
      </c>
      <c r="E2775">
        <f>'[1]Detail-Row'!E2775</f>
        <v>99.620199999999997</v>
      </c>
      <c r="F2775">
        <f>'[1]Detail-Row'!F2775</f>
        <v>6284292</v>
      </c>
      <c r="G2775">
        <f>'[1]Detail-Row'!G2775</f>
        <v>904765</v>
      </c>
      <c r="H2775">
        <f>'[1]Detail-Row'!H2775</f>
        <v>904765</v>
      </c>
      <c r="I2775">
        <f>'[1]Detail-Row'!I2775</f>
        <v>87.414699999999996</v>
      </c>
      <c r="J2775">
        <f>'[1]Detail-Row'!J2775</f>
        <v>1122</v>
      </c>
      <c r="K2775">
        <f>'[1]Detail-Row'!K2775</f>
        <v>74498</v>
      </c>
      <c r="L2775">
        <f>'[1]Detail-Row'!L2775</f>
        <v>37249</v>
      </c>
      <c r="M2775">
        <f>'[1]Detail-Row'!M2775</f>
        <v>1.56071E-2</v>
      </c>
      <c r="N2775">
        <f>'[1]Detail-Row'!N2775</f>
        <v>132698423</v>
      </c>
    </row>
    <row r="2776" spans="1:14" x14ac:dyDescent="0.25">
      <c r="A2776">
        <f>'[1]Detail-Row'!A2776</f>
        <v>194</v>
      </c>
      <c r="B2776">
        <f>'[1]Detail-Row'!B2776</f>
        <v>7269012</v>
      </c>
      <c r="C2776">
        <f>'[1]Detail-Row'!C2776</f>
        <v>32372</v>
      </c>
      <c r="D2776">
        <f>'[1]Detail-Row'!D2776</f>
        <v>32371</v>
      </c>
      <c r="E2776">
        <f>'[1]Detail-Row'!E2776</f>
        <v>99.556600000000003</v>
      </c>
      <c r="F2776">
        <f>'[1]Detail-Row'!F2776</f>
        <v>6220828</v>
      </c>
      <c r="G2776">
        <f>'[1]Detail-Row'!G2776</f>
        <v>1080556</v>
      </c>
      <c r="H2776">
        <f>'[1]Detail-Row'!H2776</f>
        <v>1080555</v>
      </c>
      <c r="I2776">
        <f>'[1]Detail-Row'!I2776</f>
        <v>85.200699999999998</v>
      </c>
      <c r="J2776">
        <f>'[1]Detail-Row'!J2776</f>
        <v>5832</v>
      </c>
      <c r="K2776">
        <f>'[1]Detail-Row'!K2776</f>
        <v>75272</v>
      </c>
      <c r="L2776">
        <f>'[1]Detail-Row'!L2776</f>
        <v>35479</v>
      </c>
      <c r="M2776">
        <f>'[1]Detail-Row'!M2776</f>
        <v>7.9875299999999996E-2</v>
      </c>
      <c r="N2776">
        <f>'[1]Detail-Row'!N2776</f>
        <v>150812699</v>
      </c>
    </row>
    <row r="2777" spans="1:14" x14ac:dyDescent="0.25">
      <c r="A2777">
        <f>'[1]Detail-Row'!A2777</f>
        <v>195</v>
      </c>
      <c r="B2777">
        <f>'[1]Detail-Row'!B2777</f>
        <v>7328132</v>
      </c>
      <c r="C2777">
        <f>'[1]Detail-Row'!C2777</f>
        <v>86743</v>
      </c>
      <c r="D2777">
        <f>'[1]Detail-Row'!D2777</f>
        <v>86654</v>
      </c>
      <c r="E2777">
        <f>'[1]Detail-Row'!E2777</f>
        <v>98.830100000000002</v>
      </c>
      <c r="F2777">
        <f>'[1]Detail-Row'!F2777</f>
        <v>3061998</v>
      </c>
      <c r="G2777">
        <f>'[1]Detail-Row'!G2777</f>
        <v>4352877</v>
      </c>
      <c r="H2777">
        <f>'[1]Detail-Row'!H2777</f>
        <v>4352804</v>
      </c>
      <c r="I2777">
        <f>'[1]Detail-Row'!I2777</f>
        <v>41.295299999999997</v>
      </c>
      <c r="J2777">
        <f>'[1]Detail-Row'!J2777</f>
        <v>0</v>
      </c>
      <c r="K2777">
        <f>'[1]Detail-Row'!K2777</f>
        <v>76050</v>
      </c>
      <c r="L2777">
        <f>'[1]Detail-Row'!L2777</f>
        <v>38025</v>
      </c>
      <c r="M2777">
        <f>'[1]Detail-Row'!M2777</f>
        <v>0</v>
      </c>
      <c r="N2777">
        <f>'[1]Detail-Row'!N2777</f>
        <v>474129355</v>
      </c>
    </row>
    <row r="2778" spans="1:14" x14ac:dyDescent="0.25">
      <c r="A2778">
        <f>'[1]Detail-Row'!A2778</f>
        <v>196</v>
      </c>
      <c r="B2778">
        <f>'[1]Detail-Row'!B2778</f>
        <v>7504315</v>
      </c>
      <c r="C2778">
        <f>'[1]Detail-Row'!C2778</f>
        <v>25221</v>
      </c>
      <c r="D2778">
        <f>'[1]Detail-Row'!D2778</f>
        <v>24877</v>
      </c>
      <c r="E2778">
        <f>'[1]Detail-Row'!E2778</f>
        <v>99.665000000000006</v>
      </c>
      <c r="F2778">
        <f>'[1]Detail-Row'!F2778</f>
        <v>6585988</v>
      </c>
      <c r="G2778">
        <f>'[1]Detail-Row'!G2778</f>
        <v>943548</v>
      </c>
      <c r="H2778">
        <f>'[1]Detail-Row'!H2778</f>
        <v>943548</v>
      </c>
      <c r="I2778">
        <f>'[1]Detail-Row'!I2778</f>
        <v>87.468699999999998</v>
      </c>
      <c r="J2778">
        <f>'[1]Detail-Row'!J2778</f>
        <v>1353</v>
      </c>
      <c r="K2778">
        <f>'[1]Detail-Row'!K2778</f>
        <v>76832</v>
      </c>
      <c r="L2778">
        <f>'[1]Detail-Row'!L2778</f>
        <v>19544</v>
      </c>
      <c r="M2778">
        <f>'[1]Detail-Row'!M2778</f>
        <v>1.7969200000000001E-2</v>
      </c>
      <c r="N2778">
        <f>'[1]Detail-Row'!N2778</f>
        <v>137701201</v>
      </c>
    </row>
    <row r="2779" spans="1:14" x14ac:dyDescent="0.25">
      <c r="A2779">
        <f>'[1]Detail-Row'!A2779</f>
        <v>197</v>
      </c>
      <c r="B2779">
        <f>'[1]Detail-Row'!B2779</f>
        <v>7607612</v>
      </c>
      <c r="C2779">
        <f>'[1]Detail-Row'!C2779</f>
        <v>37761</v>
      </c>
      <c r="D2779">
        <f>'[1]Detail-Row'!D2779</f>
        <v>37723</v>
      </c>
      <c r="E2779">
        <f>'[1]Detail-Row'!E2779</f>
        <v>99.506100000000004</v>
      </c>
      <c r="F2779">
        <f>'[1]Detail-Row'!F2779</f>
        <v>6426464</v>
      </c>
      <c r="G2779">
        <f>'[1]Detail-Row'!G2779</f>
        <v>1218909</v>
      </c>
      <c r="H2779">
        <f>'[1]Detail-Row'!H2779</f>
        <v>1218909</v>
      </c>
      <c r="I2779">
        <f>'[1]Detail-Row'!I2779</f>
        <v>84.056899999999999</v>
      </c>
      <c r="J2779">
        <f>'[1]Detail-Row'!J2779</f>
        <v>7456</v>
      </c>
      <c r="K2779">
        <f>'[1]Detail-Row'!K2779</f>
        <v>77618</v>
      </c>
      <c r="L2779">
        <f>'[1]Detail-Row'!L2779</f>
        <v>38809</v>
      </c>
      <c r="M2779">
        <f>'[1]Detail-Row'!M2779</f>
        <v>9.7522999999999999E-2</v>
      </c>
      <c r="N2779">
        <f>'[1]Detail-Row'!N2779</f>
        <v>166721719</v>
      </c>
    </row>
    <row r="2780" spans="1:14" x14ac:dyDescent="0.25">
      <c r="A2780">
        <f>'[1]Detail-Row'!A2780</f>
        <v>198</v>
      </c>
      <c r="B2780">
        <f>'[1]Detail-Row'!B2780</f>
        <v>7726066</v>
      </c>
      <c r="C2780">
        <f>'[1]Detail-Row'!C2780</f>
        <v>36326</v>
      </c>
      <c r="D2780">
        <f>'[1]Detail-Row'!D2780</f>
        <v>36300</v>
      </c>
      <c r="E2780">
        <f>'[1]Detail-Row'!E2780</f>
        <v>99.531999999999996</v>
      </c>
      <c r="F2780">
        <f>'[1]Detail-Row'!F2780</f>
        <v>6522439</v>
      </c>
      <c r="G2780">
        <f>'[1]Detail-Row'!G2780</f>
        <v>1239953</v>
      </c>
      <c r="H2780">
        <f>'[1]Detail-Row'!H2780</f>
        <v>1239949</v>
      </c>
      <c r="I2780">
        <f>'[1]Detail-Row'!I2780</f>
        <v>84.0261</v>
      </c>
      <c r="J2780">
        <f>'[1]Detail-Row'!J2780</f>
        <v>128</v>
      </c>
      <c r="K2780">
        <f>'[1]Detail-Row'!K2780</f>
        <v>78408</v>
      </c>
      <c r="L2780">
        <f>'[1]Detail-Row'!L2780</f>
        <v>37070</v>
      </c>
      <c r="M2780">
        <f>'[1]Detail-Row'!M2780</f>
        <v>1.64898E-3</v>
      </c>
      <c r="N2780">
        <f>'[1]Detail-Row'!N2780</f>
        <v>169226844</v>
      </c>
    </row>
    <row r="2781" spans="1:14" x14ac:dyDescent="0.25">
      <c r="A2781">
        <f>'[1]Detail-Row'!A2781</f>
        <v>199</v>
      </c>
      <c r="B2781">
        <f>'[1]Detail-Row'!B2781</f>
        <v>7850344</v>
      </c>
      <c r="C2781">
        <f>'[1]Detail-Row'!C2781</f>
        <v>30255</v>
      </c>
      <c r="D2781">
        <f>'[1]Detail-Row'!D2781</f>
        <v>30137</v>
      </c>
      <c r="E2781">
        <f>'[1]Detail-Row'!E2781</f>
        <v>99.616100000000003</v>
      </c>
      <c r="F2781">
        <f>'[1]Detail-Row'!F2781</f>
        <v>6888584</v>
      </c>
      <c r="G2781">
        <f>'[1]Detail-Row'!G2781</f>
        <v>992015</v>
      </c>
      <c r="H2781">
        <f>'[1]Detail-Row'!H2781</f>
        <v>992014</v>
      </c>
      <c r="I2781">
        <f>'[1]Detail-Row'!I2781</f>
        <v>87.411900000000003</v>
      </c>
      <c r="J2781">
        <f>'[1]Detail-Row'!J2781</f>
        <v>2342</v>
      </c>
      <c r="K2781">
        <f>'[1]Detail-Row'!K2781</f>
        <v>79202</v>
      </c>
      <c r="L2781">
        <f>'[1]Detail-Row'!L2781</f>
        <v>39601</v>
      </c>
      <c r="M2781">
        <f>'[1]Detail-Row'!M2781</f>
        <v>2.9718600000000001E-2</v>
      </c>
      <c r="N2781">
        <f>'[1]Detail-Row'!N2781</f>
        <v>145302045</v>
      </c>
    </row>
    <row r="2782" spans="1:14" x14ac:dyDescent="0.25">
      <c r="A2782">
        <f>'[1]Detail-Row'!A2782</f>
        <v>200</v>
      </c>
      <c r="B2782">
        <f>'[1]Detail-Row'!B2782</f>
        <v>7974817</v>
      </c>
      <c r="C2782">
        <f>'[1]Detail-Row'!C2782</f>
        <v>25183</v>
      </c>
      <c r="D2782">
        <f>'[1]Detail-Row'!D2782</f>
        <v>24448</v>
      </c>
      <c r="E2782">
        <f>'[1]Detail-Row'!E2782</f>
        <v>99.685199999999995</v>
      </c>
      <c r="F2782">
        <f>'[1]Detail-Row'!F2782</f>
        <v>7001824</v>
      </c>
      <c r="G2782">
        <f>'[1]Detail-Row'!G2782</f>
        <v>998176</v>
      </c>
      <c r="H2782">
        <f>'[1]Detail-Row'!H2782</f>
        <v>998175</v>
      </c>
      <c r="I2782">
        <f>'[1]Detail-Row'!I2782</f>
        <v>87.522800000000004</v>
      </c>
      <c r="J2782">
        <f>'[1]Detail-Row'!J2782</f>
        <v>14976</v>
      </c>
      <c r="K2782">
        <f>'[1]Detail-Row'!K2782</f>
        <v>80000</v>
      </c>
      <c r="L2782">
        <f>'[1]Detail-Row'!L2782</f>
        <v>12038</v>
      </c>
      <c r="M2782">
        <f>'[1]Detail-Row'!M2782</f>
        <v>0.18720000000000001</v>
      </c>
      <c r="N2782">
        <f>'[1]Detail-Row'!N2782</f>
        <v>145392089</v>
      </c>
    </row>
    <row r="2783" spans="1:14" x14ac:dyDescent="0.25">
      <c r="A2783">
        <f>'[1]Detail-Row'!A2783</f>
        <v>201</v>
      </c>
      <c r="B2783">
        <f>'[1]Detail-Row'!B2783</f>
        <v>8086590</v>
      </c>
      <c r="C2783">
        <f>'[1]Detail-Row'!C2783</f>
        <v>34011</v>
      </c>
      <c r="D2783">
        <f>'[1]Detail-Row'!D2783</f>
        <v>34000</v>
      </c>
      <c r="E2783">
        <f>'[1]Detail-Row'!E2783</f>
        <v>99.581199999999995</v>
      </c>
      <c r="F2783">
        <f>'[1]Detail-Row'!F2783</f>
        <v>7032468</v>
      </c>
      <c r="G2783">
        <f>'[1]Detail-Row'!G2783</f>
        <v>1088133</v>
      </c>
      <c r="H2783">
        <f>'[1]Detail-Row'!H2783</f>
        <v>1088133</v>
      </c>
      <c r="I2783">
        <f>'[1]Detail-Row'!I2783</f>
        <v>86.600300000000004</v>
      </c>
      <c r="J2783">
        <f>'[1]Detail-Row'!J2783</f>
        <v>321</v>
      </c>
      <c r="K2783">
        <f>'[1]Detail-Row'!K2783</f>
        <v>80802</v>
      </c>
      <c r="L2783">
        <f>'[1]Detail-Row'!L2783</f>
        <v>40401</v>
      </c>
      <c r="M2783">
        <f>'[1]Detail-Row'!M2783</f>
        <v>3.9529099999999996E-3</v>
      </c>
      <c r="N2783">
        <f>'[1]Detail-Row'!N2783</f>
        <v>156325471</v>
      </c>
    </row>
    <row r="2784" spans="1:14" x14ac:dyDescent="0.25">
      <c r="A2784">
        <f>'[1]Detail-Row'!A2784</f>
        <v>202</v>
      </c>
      <c r="B2784">
        <f>'[1]Detail-Row'!B2784</f>
        <v>8203467</v>
      </c>
      <c r="C2784">
        <f>'[1]Detail-Row'!C2784</f>
        <v>38941</v>
      </c>
      <c r="D2784">
        <f>'[1]Detail-Row'!D2784</f>
        <v>38915</v>
      </c>
      <c r="E2784">
        <f>'[1]Detail-Row'!E2784</f>
        <v>99.527600000000007</v>
      </c>
      <c r="F2784">
        <f>'[1]Detail-Row'!F2784</f>
        <v>6974151</v>
      </c>
      <c r="G2784">
        <f>'[1]Detail-Row'!G2784</f>
        <v>1268257</v>
      </c>
      <c r="H2784">
        <f>'[1]Detail-Row'!H2784</f>
        <v>1268257</v>
      </c>
      <c r="I2784">
        <f>'[1]Detail-Row'!I2784</f>
        <v>84.613</v>
      </c>
      <c r="J2784">
        <f>'[1]Detail-Row'!J2784</f>
        <v>4200</v>
      </c>
      <c r="K2784">
        <f>'[1]Detail-Row'!K2784</f>
        <v>81608</v>
      </c>
      <c r="L2784">
        <f>'[1]Detail-Row'!L2784</f>
        <v>39680</v>
      </c>
      <c r="M2784">
        <f>'[1]Detail-Row'!M2784</f>
        <v>5.0956000000000001E-2</v>
      </c>
      <c r="N2784">
        <f>'[1]Detail-Row'!N2784</f>
        <v>174921392</v>
      </c>
    </row>
    <row r="2785" spans="1:14" x14ac:dyDescent="0.25">
      <c r="A2785">
        <f>'[1]Detail-Row'!A2785</f>
        <v>203</v>
      </c>
      <c r="B2785">
        <f>'[1]Detail-Row'!B2785</f>
        <v>8326723</v>
      </c>
      <c r="C2785">
        <f>'[1]Detail-Row'!C2785</f>
        <v>38704</v>
      </c>
      <c r="D2785">
        <f>'[1]Detail-Row'!D2785</f>
        <v>38697</v>
      </c>
      <c r="E2785">
        <f>'[1]Detail-Row'!E2785</f>
        <v>99.537300000000002</v>
      </c>
      <c r="F2785">
        <f>'[1]Detail-Row'!F2785</f>
        <v>7135203</v>
      </c>
      <c r="G2785">
        <f>'[1]Detail-Row'!G2785</f>
        <v>1230224</v>
      </c>
      <c r="H2785">
        <f>'[1]Detail-Row'!H2785</f>
        <v>1230224</v>
      </c>
      <c r="I2785">
        <f>'[1]Detail-Row'!I2785</f>
        <v>85.293899999999994</v>
      </c>
      <c r="J2785">
        <f>'[1]Detail-Row'!J2785</f>
        <v>72</v>
      </c>
      <c r="K2785">
        <f>'[1]Detail-Row'!K2785</f>
        <v>82418</v>
      </c>
      <c r="L2785">
        <f>'[1]Detail-Row'!L2785</f>
        <v>41209</v>
      </c>
      <c r="M2785">
        <f>'[1]Detail-Row'!M2785</f>
        <v>8.6068500000000003E-4</v>
      </c>
      <c r="N2785">
        <f>'[1]Detail-Row'!N2785</f>
        <v>171921222</v>
      </c>
    </row>
    <row r="2786" spans="1:14" x14ac:dyDescent="0.25">
      <c r="A2786">
        <f>'[1]Detail-Row'!A2786</f>
        <v>204</v>
      </c>
      <c r="B2786">
        <f>'[1]Detail-Row'!B2786</f>
        <v>8458796</v>
      </c>
      <c r="C2786">
        <f>'[1]Detail-Row'!C2786</f>
        <v>30868</v>
      </c>
      <c r="D2786">
        <f>'[1]Detail-Row'!D2786</f>
        <v>29660</v>
      </c>
      <c r="E2786">
        <f>'[1]Detail-Row'!E2786</f>
        <v>99.636399999999995</v>
      </c>
      <c r="F2786">
        <f>'[1]Detail-Row'!F2786</f>
        <v>7421192</v>
      </c>
      <c r="G2786">
        <f>'[1]Detail-Row'!G2786</f>
        <v>1068472</v>
      </c>
      <c r="H2786">
        <f>'[1]Detail-Row'!H2786</f>
        <v>1068472</v>
      </c>
      <c r="I2786">
        <f>'[1]Detail-Row'!I2786</f>
        <v>87.414400000000001</v>
      </c>
      <c r="J2786">
        <f>'[1]Detail-Row'!J2786</f>
        <v>2736</v>
      </c>
      <c r="K2786">
        <f>'[1]Detail-Row'!K2786</f>
        <v>83232</v>
      </c>
      <c r="L2786">
        <f>'[1]Detail-Row'!L2786</f>
        <v>21811</v>
      </c>
      <c r="M2786">
        <f>'[1]Detail-Row'!M2786</f>
        <v>3.2227400000000003E-2</v>
      </c>
      <c r="N2786">
        <f>'[1]Detail-Row'!N2786</f>
        <v>155665661</v>
      </c>
    </row>
    <row r="2787" spans="1:14" x14ac:dyDescent="0.25">
      <c r="A2787">
        <f>'[1]Detail-Row'!A2787</f>
        <v>205</v>
      </c>
      <c r="B2787">
        <f>'[1]Detail-Row'!B2787</f>
        <v>8510395</v>
      </c>
      <c r="C2787">
        <f>'[1]Detail-Row'!C2787</f>
        <v>104730</v>
      </c>
      <c r="D2787">
        <f>'[1]Detail-Row'!D2787</f>
        <v>104237</v>
      </c>
      <c r="E2787">
        <f>'[1]Detail-Row'!E2787</f>
        <v>98.784300000000002</v>
      </c>
      <c r="F2787">
        <f>'[1]Detail-Row'!F2787</f>
        <v>5167860</v>
      </c>
      <c r="G2787">
        <f>'[1]Detail-Row'!G2787</f>
        <v>3447265</v>
      </c>
      <c r="H2787">
        <f>'[1]Detail-Row'!H2787</f>
        <v>3447220</v>
      </c>
      <c r="I2787">
        <f>'[1]Detail-Row'!I2787</f>
        <v>59.985900000000001</v>
      </c>
      <c r="J2787">
        <f>'[1]Detail-Row'!J2787</f>
        <v>520</v>
      </c>
      <c r="K2787">
        <f>'[1]Detail-Row'!K2787</f>
        <v>84050</v>
      </c>
      <c r="L2787">
        <f>'[1]Detail-Row'!L2787</f>
        <v>41984</v>
      </c>
      <c r="M2787">
        <f>'[1]Detail-Row'!M2787</f>
        <v>6.0359000000000003E-3</v>
      </c>
      <c r="N2787">
        <f>'[1]Detail-Row'!N2787</f>
        <v>394686995</v>
      </c>
    </row>
    <row r="2788" spans="1:14" x14ac:dyDescent="0.25">
      <c r="A2788">
        <f>'[1]Detail-Row'!A2788</f>
        <v>206</v>
      </c>
      <c r="B2788">
        <f>'[1]Detail-Row'!B2788</f>
        <v>8707847</v>
      </c>
      <c r="C2788">
        <f>'[1]Detail-Row'!C2788</f>
        <v>33969</v>
      </c>
      <c r="D2788">
        <f>'[1]Detail-Row'!D2788</f>
        <v>33963</v>
      </c>
      <c r="E2788">
        <f>'[1]Detail-Row'!E2788</f>
        <v>99.611400000000003</v>
      </c>
      <c r="F2788">
        <f>'[1]Detail-Row'!F2788</f>
        <v>7574694</v>
      </c>
      <c r="G2788">
        <f>'[1]Detail-Row'!G2788</f>
        <v>1167122</v>
      </c>
      <c r="H2788">
        <f>'[1]Detail-Row'!H2788</f>
        <v>1167120</v>
      </c>
      <c r="I2788">
        <f>'[1]Detail-Row'!I2788</f>
        <v>86.649000000000001</v>
      </c>
      <c r="J2788">
        <f>'[1]Detail-Row'!J2788</f>
        <v>665</v>
      </c>
      <c r="K2788">
        <f>'[1]Detail-Row'!K2788</f>
        <v>84872</v>
      </c>
      <c r="L2788">
        <f>'[1]Detail-Row'!L2788</f>
        <v>37250</v>
      </c>
      <c r="M2788">
        <f>'[1]Detail-Row'!M2788</f>
        <v>7.6071200000000002E-3</v>
      </c>
      <c r="N2788">
        <f>'[1]Detail-Row'!N2788</f>
        <v>167313045</v>
      </c>
    </row>
    <row r="2789" spans="1:14" x14ac:dyDescent="0.25">
      <c r="A2789">
        <f>'[1]Detail-Row'!A2789</f>
        <v>207</v>
      </c>
      <c r="B2789">
        <f>'[1]Detail-Row'!B2789</f>
        <v>8833629</v>
      </c>
      <c r="C2789">
        <f>'[1]Detail-Row'!C2789</f>
        <v>36114</v>
      </c>
      <c r="D2789">
        <f>'[1]Detail-Row'!D2789</f>
        <v>36096</v>
      </c>
      <c r="E2789">
        <f>'[1]Detail-Row'!E2789</f>
        <v>99.592799999999997</v>
      </c>
      <c r="F2789">
        <f>'[1]Detail-Row'!F2789</f>
        <v>7713323</v>
      </c>
      <c r="G2789">
        <f>'[1]Detail-Row'!G2789</f>
        <v>1156420</v>
      </c>
      <c r="H2789">
        <f>'[1]Detail-Row'!H2789</f>
        <v>1156420</v>
      </c>
      <c r="I2789">
        <f>'[1]Detail-Row'!I2789</f>
        <v>86.962199999999996</v>
      </c>
      <c r="J2789">
        <f>'[1]Detail-Row'!J2789</f>
        <v>5376</v>
      </c>
      <c r="K2789">
        <f>'[1]Detail-Row'!K2789</f>
        <v>85698</v>
      </c>
      <c r="L2789">
        <f>'[1]Detail-Row'!L2789</f>
        <v>42849</v>
      </c>
      <c r="M2789">
        <f>'[1]Detail-Row'!M2789</f>
        <v>6.0610499999999998E-2</v>
      </c>
      <c r="N2789">
        <f>'[1]Detail-Row'!N2789</f>
        <v>167315354</v>
      </c>
    </row>
    <row r="2790" spans="1:14" x14ac:dyDescent="0.25">
      <c r="A2790">
        <f>'[1]Detail-Row'!A2790</f>
        <v>208</v>
      </c>
      <c r="B2790">
        <f>'[1]Detail-Row'!B2790</f>
        <v>8962443</v>
      </c>
      <c r="C2790">
        <f>'[1]Detail-Row'!C2790</f>
        <v>36469</v>
      </c>
      <c r="D2790">
        <f>'[1]Detail-Row'!D2790</f>
        <v>36469</v>
      </c>
      <c r="E2790">
        <f>'[1]Detail-Row'!E2790</f>
        <v>99.594700000000003</v>
      </c>
      <c r="F2790">
        <f>'[1]Detail-Row'!F2790</f>
        <v>7699424</v>
      </c>
      <c r="G2790">
        <f>'[1]Detail-Row'!G2790</f>
        <v>1299488</v>
      </c>
      <c r="H2790">
        <f>'[1]Detail-Row'!H2790</f>
        <v>1299484</v>
      </c>
      <c r="I2790">
        <f>'[1]Detail-Row'!I2790</f>
        <v>85.5595</v>
      </c>
      <c r="J2790">
        <f>'[1]Detail-Row'!J2790</f>
        <v>104</v>
      </c>
      <c r="K2790">
        <f>'[1]Detail-Row'!K2790</f>
        <v>86528</v>
      </c>
      <c r="L2790">
        <f>'[1]Detail-Row'!L2790</f>
        <v>15103</v>
      </c>
      <c r="M2790">
        <f>'[1]Detail-Row'!M2790</f>
        <v>1.1557E-3</v>
      </c>
      <c r="N2790">
        <f>'[1]Detail-Row'!N2790</f>
        <v>181268313</v>
      </c>
    </row>
    <row r="2791" spans="1:14" x14ac:dyDescent="0.25">
      <c r="A2791">
        <f>'[1]Detail-Row'!A2791</f>
        <v>209</v>
      </c>
      <c r="B2791">
        <f>'[1]Detail-Row'!B2791</f>
        <v>9018119</v>
      </c>
      <c r="C2791">
        <f>'[1]Detail-Row'!C2791</f>
        <v>111210</v>
      </c>
      <c r="D2791">
        <f>'[1]Detail-Row'!D2791</f>
        <v>111188</v>
      </c>
      <c r="E2791">
        <f>'[1]Detail-Row'!E2791</f>
        <v>98.781800000000004</v>
      </c>
      <c r="F2791">
        <f>'[1]Detail-Row'!F2791</f>
        <v>6044638</v>
      </c>
      <c r="G2791">
        <f>'[1]Detail-Row'!G2791</f>
        <v>3084691</v>
      </c>
      <c r="H2791">
        <f>'[1]Detail-Row'!H2791</f>
        <v>3084665</v>
      </c>
      <c r="I2791">
        <f>'[1]Detail-Row'!I2791</f>
        <v>66.211200000000005</v>
      </c>
      <c r="J2791">
        <f>'[1]Detail-Row'!J2791</f>
        <v>58</v>
      </c>
      <c r="K2791">
        <f>'[1]Detail-Row'!K2791</f>
        <v>87362</v>
      </c>
      <c r="L2791">
        <f>'[1]Detail-Row'!L2791</f>
        <v>43681</v>
      </c>
      <c r="M2791">
        <f>'[1]Detail-Row'!M2791</f>
        <v>6.3531500000000001E-4</v>
      </c>
      <c r="N2791">
        <f>'[1]Detail-Row'!N2791</f>
        <v>363006341</v>
      </c>
    </row>
    <row r="2792" spans="1:14" x14ac:dyDescent="0.25">
      <c r="A2792">
        <f>'[1]Detail-Row'!A2792</f>
        <v>210</v>
      </c>
      <c r="B2792">
        <f>'[1]Detail-Row'!B2792</f>
        <v>9182065</v>
      </c>
      <c r="C2792">
        <f>'[1]Detail-Row'!C2792</f>
        <v>78935</v>
      </c>
      <c r="D2792">
        <f>'[1]Detail-Row'!D2792</f>
        <v>78719</v>
      </c>
      <c r="E2792">
        <f>'[1]Detail-Row'!E2792</f>
        <v>99.1477</v>
      </c>
      <c r="F2792">
        <f>'[1]Detail-Row'!F2792</f>
        <v>6896400</v>
      </c>
      <c r="G2792">
        <f>'[1]Detail-Row'!G2792</f>
        <v>2364600</v>
      </c>
      <c r="H2792">
        <f>'[1]Detail-Row'!H2792</f>
        <v>2364592</v>
      </c>
      <c r="I2792">
        <f>'[1]Detail-Row'!I2792</f>
        <v>74.467100000000002</v>
      </c>
      <c r="J2792">
        <f>'[1]Detail-Row'!J2792</f>
        <v>0</v>
      </c>
      <c r="K2792">
        <f>'[1]Detail-Row'!K2792</f>
        <v>88200</v>
      </c>
      <c r="L2792">
        <f>'[1]Detail-Row'!L2792</f>
        <v>44008</v>
      </c>
      <c r="M2792">
        <f>'[1]Detail-Row'!M2792</f>
        <v>0</v>
      </c>
      <c r="N2792">
        <f>'[1]Detail-Row'!N2792</f>
        <v>290782687</v>
      </c>
    </row>
    <row r="2793" spans="1:14" x14ac:dyDescent="0.25">
      <c r="A2793">
        <f>'[1]Detail-Row'!A2793</f>
        <v>211</v>
      </c>
      <c r="B2793">
        <f>'[1]Detail-Row'!B2793</f>
        <v>9353317</v>
      </c>
      <c r="C2793">
        <f>'[1]Detail-Row'!C2793</f>
        <v>40614</v>
      </c>
      <c r="D2793">
        <f>'[1]Detail-Row'!D2793</f>
        <v>40608</v>
      </c>
      <c r="E2793">
        <f>'[1]Detail-Row'!E2793</f>
        <v>99.567700000000002</v>
      </c>
      <c r="F2793">
        <f>'[1]Detail-Row'!F2793</f>
        <v>8109265</v>
      </c>
      <c r="G2793">
        <f>'[1]Detail-Row'!G2793</f>
        <v>1284666</v>
      </c>
      <c r="H2793">
        <f>'[1]Detail-Row'!H2793</f>
        <v>1284666</v>
      </c>
      <c r="I2793">
        <f>'[1]Detail-Row'!I2793</f>
        <v>86.3245</v>
      </c>
      <c r="J2793">
        <f>'[1]Detail-Row'!J2793</f>
        <v>823</v>
      </c>
      <c r="K2793">
        <f>'[1]Detail-Row'!K2793</f>
        <v>89042</v>
      </c>
      <c r="L2793">
        <f>'[1]Detail-Row'!L2793</f>
        <v>44521</v>
      </c>
      <c r="M2793">
        <f>'[1]Detail-Row'!M2793</f>
        <v>8.7609799999999998E-3</v>
      </c>
      <c r="N2793">
        <f>'[1]Detail-Row'!N2793</f>
        <v>183094360</v>
      </c>
    </row>
    <row r="2794" spans="1:14" x14ac:dyDescent="0.25">
      <c r="A2794">
        <f>'[1]Detail-Row'!A2794</f>
        <v>212</v>
      </c>
      <c r="B2794">
        <f>'[1]Detail-Row'!B2794</f>
        <v>9478199</v>
      </c>
      <c r="C2794">
        <f>'[1]Detail-Row'!C2794</f>
        <v>49929</v>
      </c>
      <c r="D2794">
        <f>'[1]Detail-Row'!D2794</f>
        <v>48696</v>
      </c>
      <c r="E2794">
        <f>'[1]Detail-Row'!E2794</f>
        <v>99.475999999999999</v>
      </c>
      <c r="F2794">
        <f>'[1]Detail-Row'!F2794</f>
        <v>7955465</v>
      </c>
      <c r="G2794">
        <f>'[1]Detail-Row'!G2794</f>
        <v>1572663</v>
      </c>
      <c r="H2794">
        <f>'[1]Detail-Row'!H2794</f>
        <v>1572660</v>
      </c>
      <c r="I2794">
        <f>'[1]Detail-Row'!I2794</f>
        <v>83.494500000000002</v>
      </c>
      <c r="J2794">
        <f>'[1]Detail-Row'!J2794</f>
        <v>5129</v>
      </c>
      <c r="K2794">
        <f>'[1]Detail-Row'!K2794</f>
        <v>89888</v>
      </c>
      <c r="L2794">
        <f>'[1]Detail-Row'!L2794</f>
        <v>36038</v>
      </c>
      <c r="M2794">
        <f>'[1]Detail-Row'!M2794</f>
        <v>5.3830099999999999E-2</v>
      </c>
      <c r="N2794">
        <f>'[1]Detail-Row'!N2794</f>
        <v>212424364</v>
      </c>
    </row>
    <row r="2795" spans="1:14" x14ac:dyDescent="0.25">
      <c r="A2795">
        <f>'[1]Detail-Row'!A2795</f>
        <v>213</v>
      </c>
      <c r="B2795">
        <f>'[1]Detail-Row'!B2795</f>
        <v>9620032</v>
      </c>
      <c r="C2795">
        <f>'[1]Detail-Row'!C2795</f>
        <v>43565</v>
      </c>
      <c r="D2795">
        <f>'[1]Detail-Row'!D2795</f>
        <v>43558</v>
      </c>
      <c r="E2795">
        <f>'[1]Detail-Row'!E2795</f>
        <v>99.549199999999999</v>
      </c>
      <c r="F2795">
        <f>'[1]Detail-Row'!F2795</f>
        <v>8223066</v>
      </c>
      <c r="G2795">
        <f>'[1]Detail-Row'!G2795</f>
        <v>1440531</v>
      </c>
      <c r="H2795">
        <f>'[1]Detail-Row'!H2795</f>
        <v>1440526</v>
      </c>
      <c r="I2795">
        <f>'[1]Detail-Row'!I2795</f>
        <v>85.093199999999996</v>
      </c>
      <c r="J2795">
        <f>'[1]Detail-Row'!J2795</f>
        <v>264</v>
      </c>
      <c r="K2795">
        <f>'[1]Detail-Row'!K2795</f>
        <v>90738</v>
      </c>
      <c r="L2795">
        <f>'[1]Detail-Row'!L2795</f>
        <v>45369</v>
      </c>
      <c r="M2795">
        <f>'[1]Detail-Row'!M2795</f>
        <v>2.7319000000000002E-3</v>
      </c>
      <c r="N2795">
        <f>'[1]Detail-Row'!N2795</f>
        <v>199989757</v>
      </c>
    </row>
    <row r="2796" spans="1:14" x14ac:dyDescent="0.25">
      <c r="A2796">
        <f>'[1]Detail-Row'!A2796</f>
        <v>214</v>
      </c>
      <c r="B2796">
        <f>'[1]Detail-Row'!B2796</f>
        <v>9729236</v>
      </c>
      <c r="C2796">
        <f>'[1]Detail-Row'!C2796</f>
        <v>71108</v>
      </c>
      <c r="D2796">
        <f>'[1]Detail-Row'!D2796</f>
        <v>70953</v>
      </c>
      <c r="E2796">
        <f>'[1]Detail-Row'!E2796</f>
        <v>99.2744</v>
      </c>
      <c r="F2796">
        <f>'[1]Detail-Row'!F2796</f>
        <v>7801381</v>
      </c>
      <c r="G2796">
        <f>'[1]Detail-Row'!G2796</f>
        <v>1998963</v>
      </c>
      <c r="H2796">
        <f>'[1]Detail-Row'!H2796</f>
        <v>1998962</v>
      </c>
      <c r="I2796">
        <f>'[1]Detail-Row'!I2796</f>
        <v>79.603099999999998</v>
      </c>
      <c r="J2796">
        <f>'[1]Detail-Row'!J2796</f>
        <v>4003</v>
      </c>
      <c r="K2796">
        <f>'[1]Detail-Row'!K2796</f>
        <v>91592</v>
      </c>
      <c r="L2796">
        <f>'[1]Detail-Row'!L2796</f>
        <v>45796</v>
      </c>
      <c r="M2796">
        <f>'[1]Detail-Row'!M2796</f>
        <v>4.08455E-2</v>
      </c>
      <c r="N2796">
        <f>'[1]Detail-Row'!N2796</f>
        <v>257555086</v>
      </c>
    </row>
    <row r="2797" spans="1:14" x14ac:dyDescent="0.25">
      <c r="A2797">
        <f>'[1]Detail-Row'!A2797</f>
        <v>215</v>
      </c>
      <c r="B2797">
        <f>'[1]Detail-Row'!B2797</f>
        <v>9896329</v>
      </c>
      <c r="C2797">
        <f>'[1]Detail-Row'!C2797</f>
        <v>42046</v>
      </c>
      <c r="D2797">
        <f>'[1]Detail-Row'!D2797</f>
        <v>42032</v>
      </c>
      <c r="E2797">
        <f>'[1]Detail-Row'!E2797</f>
        <v>99.576899999999995</v>
      </c>
      <c r="F2797">
        <f>'[1]Detail-Row'!F2797</f>
        <v>8615964</v>
      </c>
      <c r="G2797">
        <f>'[1]Detail-Row'!G2797</f>
        <v>1322411</v>
      </c>
      <c r="H2797">
        <f>'[1]Detail-Row'!H2797</f>
        <v>1322411</v>
      </c>
      <c r="I2797">
        <f>'[1]Detail-Row'!I2797</f>
        <v>86.693899999999999</v>
      </c>
      <c r="J2797">
        <f>'[1]Detail-Row'!J2797</f>
        <v>140</v>
      </c>
      <c r="K2797">
        <f>'[1]Detail-Row'!K2797</f>
        <v>92450</v>
      </c>
      <c r="L2797">
        <f>'[1]Detail-Row'!L2797</f>
        <v>46225</v>
      </c>
      <c r="M2797">
        <f>'[1]Detail-Row'!M2797</f>
        <v>1.40868E-3</v>
      </c>
      <c r="N2797">
        <f>'[1]Detail-Row'!N2797</f>
        <v>189906513</v>
      </c>
    </row>
    <row r="2798" spans="1:14" x14ac:dyDescent="0.25">
      <c r="A2798">
        <f>'[1]Detail-Row'!A2798</f>
        <v>216</v>
      </c>
      <c r="B2798">
        <f>'[1]Detail-Row'!B2798</f>
        <v>10041818</v>
      </c>
      <c r="C2798">
        <f>'[1]Detail-Row'!C2798</f>
        <v>35878</v>
      </c>
      <c r="D2798">
        <f>'[1]Detail-Row'!D2798</f>
        <v>34388</v>
      </c>
      <c r="E2798">
        <f>'[1]Detail-Row'!E2798</f>
        <v>99.644000000000005</v>
      </c>
      <c r="F2798">
        <f>'[1]Detail-Row'!F2798</f>
        <v>8808345</v>
      </c>
      <c r="G2798">
        <f>'[1]Detail-Row'!G2798</f>
        <v>1269351</v>
      </c>
      <c r="H2798">
        <f>'[1]Detail-Row'!H2798</f>
        <v>1269351</v>
      </c>
      <c r="I2798">
        <f>'[1]Detail-Row'!I2798</f>
        <v>87.404399999999995</v>
      </c>
      <c r="J2798">
        <f>'[1]Detail-Row'!J2798</f>
        <v>3000</v>
      </c>
      <c r="K2798">
        <f>'[1]Detail-Row'!K2798</f>
        <v>93312</v>
      </c>
      <c r="L2798">
        <f>'[1]Detail-Row'!L2798</f>
        <v>19068</v>
      </c>
      <c r="M2798">
        <f>'[1]Detail-Row'!M2798</f>
        <v>2.9768699999999999E-2</v>
      </c>
      <c r="N2798">
        <f>'[1]Detail-Row'!N2798</f>
        <v>184240336</v>
      </c>
    </row>
    <row r="2799" spans="1:14" x14ac:dyDescent="0.25">
      <c r="A2799">
        <f>'[1]Detail-Row'!A2799</f>
        <v>217</v>
      </c>
      <c r="B2799">
        <f>'[1]Detail-Row'!B2799</f>
        <v>10171379</v>
      </c>
      <c r="C2799">
        <f>'[1]Detail-Row'!C2799</f>
        <v>46934</v>
      </c>
      <c r="D2799">
        <f>'[1]Detail-Row'!D2799</f>
        <v>46927</v>
      </c>
      <c r="E2799">
        <f>'[1]Detail-Row'!E2799</f>
        <v>99.540700000000001</v>
      </c>
      <c r="F2799">
        <f>'[1]Detail-Row'!F2799</f>
        <v>8787279</v>
      </c>
      <c r="G2799">
        <f>'[1]Detail-Row'!G2799</f>
        <v>1431034</v>
      </c>
      <c r="H2799">
        <f>'[1]Detail-Row'!H2799</f>
        <v>1431031</v>
      </c>
      <c r="I2799">
        <f>'[1]Detail-Row'!I2799</f>
        <v>85.995400000000004</v>
      </c>
      <c r="J2799">
        <f>'[1]Detail-Row'!J2799</f>
        <v>76</v>
      </c>
      <c r="K2799">
        <f>'[1]Detail-Row'!K2799</f>
        <v>94178</v>
      </c>
      <c r="L2799">
        <f>'[1]Detail-Row'!L2799</f>
        <v>47089</v>
      </c>
      <c r="M2799">
        <f>'[1]Detail-Row'!M2799</f>
        <v>7.4376300000000004E-4</v>
      </c>
      <c r="N2799">
        <f>'[1]Detail-Row'!N2799</f>
        <v>202459724</v>
      </c>
    </row>
    <row r="2800" spans="1:14" x14ac:dyDescent="0.25">
      <c r="A2800">
        <f>'[1]Detail-Row'!A2800</f>
        <v>218</v>
      </c>
      <c r="B2800">
        <f>'[1]Detail-Row'!B2800</f>
        <v>10306095</v>
      </c>
      <c r="C2800">
        <f>'[1]Detail-Row'!C2800</f>
        <v>54137</v>
      </c>
      <c r="D2800">
        <f>'[1]Detail-Row'!D2800</f>
        <v>54100</v>
      </c>
      <c r="E2800">
        <f>'[1]Detail-Row'!E2800</f>
        <v>99.477500000000006</v>
      </c>
      <c r="F2800">
        <f>'[1]Detail-Row'!F2800</f>
        <v>8699586</v>
      </c>
      <c r="G2800">
        <f>'[1]Detail-Row'!G2800</f>
        <v>1660646</v>
      </c>
      <c r="H2800">
        <f>'[1]Detail-Row'!H2800</f>
        <v>1660645</v>
      </c>
      <c r="I2800">
        <f>'[1]Detail-Row'!I2800</f>
        <v>83.971000000000004</v>
      </c>
      <c r="J2800">
        <f>'[1]Detail-Row'!J2800</f>
        <v>1872</v>
      </c>
      <c r="K2800">
        <f>'[1]Detail-Row'!K2800</f>
        <v>95048</v>
      </c>
      <c r="L2800">
        <f>'[1]Detail-Row'!L2800</f>
        <v>47311</v>
      </c>
      <c r="M2800">
        <f>'[1]Detail-Row'!M2800</f>
        <v>1.8069100000000001E-2</v>
      </c>
      <c r="N2800">
        <f>'[1]Detail-Row'!N2800</f>
        <v>226201773</v>
      </c>
    </row>
    <row r="2801" spans="1:14" x14ac:dyDescent="0.25">
      <c r="A2801">
        <f>'[1]Detail-Row'!A2801</f>
        <v>219</v>
      </c>
      <c r="B2801">
        <f>'[1]Detail-Row'!B2801</f>
        <v>10455213</v>
      </c>
      <c r="C2801">
        <f>'[1]Detail-Row'!C2801</f>
        <v>48246</v>
      </c>
      <c r="D2801">
        <f>'[1]Detail-Row'!D2801</f>
        <v>48241</v>
      </c>
      <c r="E2801">
        <f>'[1]Detail-Row'!E2801</f>
        <v>99.540700000000001</v>
      </c>
      <c r="F2801">
        <f>'[1]Detail-Row'!F2801</f>
        <v>9050644</v>
      </c>
      <c r="G2801">
        <f>'[1]Detail-Row'!G2801</f>
        <v>1452815</v>
      </c>
      <c r="H2801">
        <f>'[1]Detail-Row'!H2801</f>
        <v>1452815</v>
      </c>
      <c r="I2801">
        <f>'[1]Detail-Row'!I2801</f>
        <v>86.168199999999999</v>
      </c>
      <c r="J2801">
        <f>'[1]Detail-Row'!J2801</f>
        <v>56</v>
      </c>
      <c r="K2801">
        <f>'[1]Detail-Row'!K2801</f>
        <v>95922</v>
      </c>
      <c r="L2801">
        <f>'[1]Detail-Row'!L2801</f>
        <v>47961</v>
      </c>
      <c r="M2801">
        <f>'[1]Detail-Row'!M2801</f>
        <v>5.3315800000000005E-4</v>
      </c>
      <c r="N2801">
        <f>'[1]Detail-Row'!N2801</f>
        <v>206273397</v>
      </c>
    </row>
    <row r="2802" spans="1:14" x14ac:dyDescent="0.25">
      <c r="A2802">
        <f>'[1]Detail-Row'!A2802</f>
        <v>220</v>
      </c>
      <c r="B2802">
        <f>'[1]Detail-Row'!B2802</f>
        <v>10600023</v>
      </c>
      <c r="C2802">
        <f>'[1]Detail-Row'!C2802</f>
        <v>47977</v>
      </c>
      <c r="D2802">
        <f>'[1]Detail-Row'!D2802</f>
        <v>47973</v>
      </c>
      <c r="E2802">
        <f>'[1]Detail-Row'!E2802</f>
        <v>99.549400000000006</v>
      </c>
      <c r="F2802">
        <f>'[1]Detail-Row'!F2802</f>
        <v>9076359</v>
      </c>
      <c r="G2802">
        <f>'[1]Detail-Row'!G2802</f>
        <v>1571641</v>
      </c>
      <c r="H2802">
        <f>'[1]Detail-Row'!H2802</f>
        <v>1571638</v>
      </c>
      <c r="I2802">
        <f>'[1]Detail-Row'!I2802</f>
        <v>85.24</v>
      </c>
      <c r="J2802">
        <f>'[1]Detail-Row'!J2802</f>
        <v>1442</v>
      </c>
      <c r="K2802">
        <f>'[1]Detail-Row'!K2802</f>
        <v>96800</v>
      </c>
      <c r="L2802">
        <f>'[1]Detail-Row'!L2802</f>
        <v>35991</v>
      </c>
      <c r="M2802">
        <f>'[1]Detail-Row'!M2802</f>
        <v>1.35424E-2</v>
      </c>
      <c r="N2802">
        <f>'[1]Detail-Row'!N2802</f>
        <v>218273606</v>
      </c>
    </row>
    <row r="2803" spans="1:14" x14ac:dyDescent="0.25">
      <c r="A2803">
        <f>'[1]Detail-Row'!A2803</f>
        <v>221</v>
      </c>
      <c r="B2803">
        <f>'[1]Detail-Row'!B2803</f>
        <v>10742513</v>
      </c>
      <c r="C2803">
        <f>'[1]Detail-Row'!C2803</f>
        <v>51348</v>
      </c>
      <c r="D2803">
        <f>'[1]Detail-Row'!D2803</f>
        <v>51332</v>
      </c>
      <c r="E2803">
        <f>'[1]Detail-Row'!E2803</f>
        <v>99.524299999999997</v>
      </c>
      <c r="F2803">
        <f>'[1]Detail-Row'!F2803</f>
        <v>9249642</v>
      </c>
      <c r="G2803">
        <f>'[1]Detail-Row'!G2803</f>
        <v>1544219</v>
      </c>
      <c r="H2803">
        <f>'[1]Detail-Row'!H2803</f>
        <v>1544219</v>
      </c>
      <c r="I2803">
        <f>'[1]Detail-Row'!I2803</f>
        <v>85.6935</v>
      </c>
      <c r="J2803">
        <f>'[1]Detail-Row'!J2803</f>
        <v>32</v>
      </c>
      <c r="K2803">
        <f>'[1]Detail-Row'!K2803</f>
        <v>97682</v>
      </c>
      <c r="L2803">
        <f>'[1]Detail-Row'!L2803</f>
        <v>48841</v>
      </c>
      <c r="M2803">
        <f>'[1]Detail-Row'!M2803</f>
        <v>2.9646499999999999E-4</v>
      </c>
      <c r="N2803">
        <f>'[1]Detail-Row'!N2803</f>
        <v>217039605</v>
      </c>
    </row>
    <row r="2804" spans="1:14" x14ac:dyDescent="0.25">
      <c r="A2804">
        <f>'[1]Detail-Row'!A2804</f>
        <v>222</v>
      </c>
      <c r="B2804">
        <f>'[1]Detail-Row'!B2804</f>
        <v>10889306</v>
      </c>
      <c r="C2804">
        <f>'[1]Detail-Row'!C2804</f>
        <v>51742</v>
      </c>
      <c r="D2804">
        <f>'[1]Detail-Row'!D2804</f>
        <v>51712</v>
      </c>
      <c r="E2804">
        <f>'[1]Detail-Row'!E2804</f>
        <v>99.527100000000004</v>
      </c>
      <c r="F2804">
        <f>'[1]Detail-Row'!F2804</f>
        <v>9258169</v>
      </c>
      <c r="G2804">
        <f>'[1]Detail-Row'!G2804</f>
        <v>1682879</v>
      </c>
      <c r="H2804">
        <f>'[1]Detail-Row'!H2804</f>
        <v>1682875</v>
      </c>
      <c r="I2804">
        <f>'[1]Detail-Row'!I2804</f>
        <v>84.618700000000004</v>
      </c>
      <c r="J2804">
        <f>'[1]Detail-Row'!J2804</f>
        <v>1278</v>
      </c>
      <c r="K2804">
        <f>'[1]Detail-Row'!K2804</f>
        <v>98568</v>
      </c>
      <c r="L2804">
        <f>'[1]Detail-Row'!L2804</f>
        <v>47125</v>
      </c>
      <c r="M2804">
        <f>'[1]Detail-Row'!M2804</f>
        <v>1.16808E-2</v>
      </c>
      <c r="N2804">
        <f>'[1]Detail-Row'!N2804</f>
        <v>231286890</v>
      </c>
    </row>
    <row r="2805" spans="1:14" x14ac:dyDescent="0.25">
      <c r="A2805">
        <f>'[1]Detail-Row'!A2805</f>
        <v>223</v>
      </c>
      <c r="B2805">
        <f>'[1]Detail-Row'!B2805</f>
        <v>11033486</v>
      </c>
      <c r="C2805">
        <f>'[1]Detail-Row'!C2805</f>
        <v>56081</v>
      </c>
      <c r="D2805">
        <f>'[1]Detail-Row'!D2805</f>
        <v>56073</v>
      </c>
      <c r="E2805">
        <f>'[1]Detail-Row'!E2805</f>
        <v>99.494299999999996</v>
      </c>
      <c r="F2805">
        <f>'[1]Detail-Row'!F2805</f>
        <v>9422678</v>
      </c>
      <c r="G2805">
        <f>'[1]Detail-Row'!G2805</f>
        <v>1666889</v>
      </c>
      <c r="H2805">
        <f>'[1]Detail-Row'!H2805</f>
        <v>1666865</v>
      </c>
      <c r="I2805">
        <f>'[1]Detail-Row'!I2805</f>
        <v>84.968900000000005</v>
      </c>
      <c r="J2805">
        <f>'[1]Detail-Row'!J2805</f>
        <v>22</v>
      </c>
      <c r="K2805">
        <f>'[1]Detail-Row'!K2805</f>
        <v>99458</v>
      </c>
      <c r="L2805">
        <f>'[1]Detail-Row'!L2805</f>
        <v>49729</v>
      </c>
      <c r="M2805">
        <f>'[1]Detail-Row'!M2805</f>
        <v>1.9838500000000001E-4</v>
      </c>
      <c r="N2805">
        <f>'[1]Detail-Row'!N2805</f>
        <v>231022959</v>
      </c>
    </row>
    <row r="2806" spans="1:14" x14ac:dyDescent="0.25">
      <c r="A2806">
        <f>'[1]Detail-Row'!A2806</f>
        <v>224</v>
      </c>
      <c r="B2806">
        <f>'[1]Detail-Row'!B2806</f>
        <v>11131559</v>
      </c>
      <c r="C2806">
        <f>'[1]Detail-Row'!C2806</f>
        <v>107865</v>
      </c>
      <c r="D2806">
        <f>'[1]Detail-Row'!D2806</f>
        <v>107865</v>
      </c>
      <c r="E2806">
        <f>'[1]Detail-Row'!E2806</f>
        <v>99.040300000000002</v>
      </c>
      <c r="F2806">
        <f>'[1]Detail-Row'!F2806</f>
        <v>8323932</v>
      </c>
      <c r="G2806">
        <f>'[1]Detail-Row'!G2806</f>
        <v>2915492</v>
      </c>
      <c r="H2806">
        <f>'[1]Detail-Row'!H2806</f>
        <v>2915484</v>
      </c>
      <c r="I2806">
        <f>'[1]Detail-Row'!I2806</f>
        <v>74.060100000000006</v>
      </c>
      <c r="J2806">
        <f>'[1]Detail-Row'!J2806</f>
        <v>512</v>
      </c>
      <c r="K2806">
        <f>'[1]Detail-Row'!K2806</f>
        <v>100352</v>
      </c>
      <c r="L2806">
        <f>'[1]Detail-Row'!L2806</f>
        <v>50176</v>
      </c>
      <c r="M2806">
        <f>'[1]Detail-Row'!M2806</f>
        <v>4.5553900000000003E-3</v>
      </c>
      <c r="N2806">
        <f>'[1]Detail-Row'!N2806</f>
        <v>357935013</v>
      </c>
    </row>
    <row r="2807" spans="1:14" x14ac:dyDescent="0.25">
      <c r="A2807">
        <f>'[1]Detail-Row'!A2807</f>
        <v>225</v>
      </c>
      <c r="B2807">
        <f>'[1]Detail-Row'!B2807</f>
        <v>11331825</v>
      </c>
      <c r="C2807">
        <f>'[1]Detail-Row'!C2807</f>
        <v>58800</v>
      </c>
      <c r="D2807">
        <f>'[1]Detail-Row'!D2807</f>
        <v>58789</v>
      </c>
      <c r="E2807">
        <f>'[1]Detail-Row'!E2807</f>
        <v>99.483800000000002</v>
      </c>
      <c r="F2807">
        <f>'[1]Detail-Row'!F2807</f>
        <v>9651290</v>
      </c>
      <c r="G2807">
        <f>'[1]Detail-Row'!G2807</f>
        <v>1739335</v>
      </c>
      <c r="H2807">
        <f>'[1]Detail-Row'!H2807</f>
        <v>1739335</v>
      </c>
      <c r="I2807">
        <f>'[1]Detail-Row'!I2807</f>
        <v>84.730099999999993</v>
      </c>
      <c r="J2807">
        <f>'[1]Detail-Row'!J2807</f>
        <v>24</v>
      </c>
      <c r="K2807">
        <f>'[1]Detail-Row'!K2807</f>
        <v>101250</v>
      </c>
      <c r="L2807">
        <f>'[1]Detail-Row'!L2807</f>
        <v>50625</v>
      </c>
      <c r="M2807">
        <f>'[1]Detail-Row'!M2807</f>
        <v>2.107E-4</v>
      </c>
      <c r="N2807">
        <f>'[1]Detail-Row'!N2807</f>
        <v>239970257</v>
      </c>
    </row>
    <row r="2808" spans="1:14" x14ac:dyDescent="0.25">
      <c r="A2808">
        <f>'[1]Detail-Row'!A2808</f>
        <v>226</v>
      </c>
      <c r="B2808">
        <f>'[1]Detail-Row'!B2808</f>
        <v>11489065</v>
      </c>
      <c r="C2808">
        <f>'[1]Detail-Row'!C2808</f>
        <v>54111</v>
      </c>
      <c r="D2808">
        <f>'[1]Detail-Row'!D2808</f>
        <v>54093</v>
      </c>
      <c r="E2808">
        <f>'[1]Detail-Row'!E2808</f>
        <v>99.531199999999998</v>
      </c>
      <c r="F2808">
        <f>'[1]Detail-Row'!F2808</f>
        <v>9893793</v>
      </c>
      <c r="G2808">
        <f>'[1]Detail-Row'!G2808</f>
        <v>1649383</v>
      </c>
      <c r="H2808">
        <f>'[1]Detail-Row'!H2808</f>
        <v>1649383</v>
      </c>
      <c r="I2808">
        <f>'[1]Detail-Row'!I2808</f>
        <v>85.711200000000005</v>
      </c>
      <c r="J2808">
        <f>'[1]Detail-Row'!J2808</f>
        <v>1496</v>
      </c>
      <c r="K2808">
        <f>'[1]Detail-Row'!K2808</f>
        <v>102152</v>
      </c>
      <c r="L2808">
        <f>'[1]Detail-Row'!L2808</f>
        <v>49280</v>
      </c>
      <c r="M2808">
        <f>'[1]Detail-Row'!M2808</f>
        <v>1.2959999999999999E-2</v>
      </c>
      <c r="N2808">
        <f>'[1]Detail-Row'!N2808</f>
        <v>231591374</v>
      </c>
    </row>
    <row r="2809" spans="1:14" x14ac:dyDescent="0.25">
      <c r="A2809">
        <f>'[1]Detail-Row'!A2809</f>
        <v>227</v>
      </c>
      <c r="B2809">
        <f>'[1]Detail-Row'!B2809</f>
        <v>11627211</v>
      </c>
      <c r="C2809">
        <f>'[1]Detail-Row'!C2809</f>
        <v>69872</v>
      </c>
      <c r="D2809">
        <f>'[1]Detail-Row'!D2809</f>
        <v>69832</v>
      </c>
      <c r="E2809">
        <f>'[1]Detail-Row'!E2809</f>
        <v>99.402699999999996</v>
      </c>
      <c r="F2809">
        <f>'[1]Detail-Row'!F2809</f>
        <v>9738415</v>
      </c>
      <c r="G2809">
        <f>'[1]Detail-Row'!G2809</f>
        <v>1958668</v>
      </c>
      <c r="H2809">
        <f>'[1]Detail-Row'!H2809</f>
        <v>1958668</v>
      </c>
      <c r="I2809">
        <f>'[1]Detail-Row'!I2809</f>
        <v>83.255099999999999</v>
      </c>
      <c r="J2809">
        <f>'[1]Detail-Row'!J2809</f>
        <v>30</v>
      </c>
      <c r="K2809">
        <f>'[1]Detail-Row'!K2809</f>
        <v>103058</v>
      </c>
      <c r="L2809">
        <f>'[1]Detail-Row'!L2809</f>
        <v>51529</v>
      </c>
      <c r="M2809">
        <f>'[1]Detail-Row'!M2809</f>
        <v>2.5647400000000002E-4</v>
      </c>
      <c r="N2809">
        <f>'[1]Detail-Row'!N2809</f>
        <v>263994650</v>
      </c>
    </row>
    <row r="2810" spans="1:14" x14ac:dyDescent="0.25">
      <c r="A2810">
        <f>'[1]Detail-Row'!A2810</f>
        <v>228</v>
      </c>
      <c r="B2810">
        <f>'[1]Detail-Row'!B2810</f>
        <v>11787859</v>
      </c>
      <c r="C2810">
        <f>'[1]Detail-Row'!C2810</f>
        <v>64493</v>
      </c>
      <c r="D2810">
        <f>'[1]Detail-Row'!D2810</f>
        <v>60363</v>
      </c>
      <c r="E2810">
        <f>'[1]Detail-Row'!E2810</f>
        <v>99.4559</v>
      </c>
      <c r="F2810">
        <f>'[1]Detail-Row'!F2810</f>
        <v>10049031</v>
      </c>
      <c r="G2810">
        <f>'[1]Detail-Row'!G2810</f>
        <v>1803321</v>
      </c>
      <c r="H2810">
        <f>'[1]Detail-Row'!H2810</f>
        <v>1803318</v>
      </c>
      <c r="I2810">
        <f>'[1]Detail-Row'!I2810</f>
        <v>84.7851</v>
      </c>
      <c r="J2810">
        <f>'[1]Detail-Row'!J2810</f>
        <v>96</v>
      </c>
      <c r="K2810">
        <f>'[1]Detail-Row'!K2810</f>
        <v>103968</v>
      </c>
      <c r="L2810">
        <f>'[1]Detail-Row'!L2810</f>
        <v>39557</v>
      </c>
      <c r="M2810">
        <f>'[1]Detail-Row'!M2810</f>
        <v>8.0996599999999996E-4</v>
      </c>
      <c r="N2810">
        <f>'[1]Detail-Row'!N2810</f>
        <v>248867278</v>
      </c>
    </row>
    <row r="2811" spans="1:14" x14ac:dyDescent="0.25">
      <c r="A2811">
        <f>'[1]Detail-Row'!A2811</f>
        <v>229</v>
      </c>
      <c r="B2811">
        <f>'[1]Detail-Row'!B2811</f>
        <v>11951183</v>
      </c>
      <c r="C2811">
        <f>'[1]Detail-Row'!C2811</f>
        <v>57806</v>
      </c>
      <c r="D2811">
        <f>'[1]Detail-Row'!D2811</f>
        <v>57722</v>
      </c>
      <c r="E2811">
        <f>'[1]Detail-Row'!E2811</f>
        <v>99.518600000000006</v>
      </c>
      <c r="F2811">
        <f>'[1]Detail-Row'!F2811</f>
        <v>10336424</v>
      </c>
      <c r="G2811">
        <f>'[1]Detail-Row'!G2811</f>
        <v>1672565</v>
      </c>
      <c r="H2811">
        <f>'[1]Detail-Row'!H2811</f>
        <v>1672565</v>
      </c>
      <c r="I2811">
        <f>'[1]Detail-Row'!I2811</f>
        <v>86.072400000000002</v>
      </c>
      <c r="J2811">
        <f>'[1]Detail-Row'!J2811</f>
        <v>45</v>
      </c>
      <c r="K2811">
        <f>'[1]Detail-Row'!K2811</f>
        <v>104882</v>
      </c>
      <c r="L2811">
        <f>'[1]Detail-Row'!L2811</f>
        <v>52441</v>
      </c>
      <c r="M2811">
        <f>'[1]Detail-Row'!M2811</f>
        <v>3.7471899999999997E-4</v>
      </c>
      <c r="N2811">
        <f>'[1]Detail-Row'!N2811</f>
        <v>236798751</v>
      </c>
    </row>
    <row r="2812" spans="1:14" x14ac:dyDescent="0.25">
      <c r="A2812">
        <f>'[1]Detail-Row'!A2812</f>
        <v>230</v>
      </c>
      <c r="B2812">
        <f>'[1]Detail-Row'!B2812</f>
        <v>12114006</v>
      </c>
      <c r="C2812">
        <f>'[1]Detail-Row'!C2812</f>
        <v>52994</v>
      </c>
      <c r="D2812">
        <f>'[1]Detail-Row'!D2812</f>
        <v>52962</v>
      </c>
      <c r="E2812">
        <f>'[1]Detail-Row'!E2812</f>
        <v>99.564400000000006</v>
      </c>
      <c r="F2812">
        <f>'[1]Detail-Row'!F2812</f>
        <v>10538730</v>
      </c>
      <c r="G2812">
        <f>'[1]Detail-Row'!G2812</f>
        <v>1628270</v>
      </c>
      <c r="H2812">
        <f>'[1]Detail-Row'!H2812</f>
        <v>1628270</v>
      </c>
      <c r="I2812">
        <f>'[1]Detail-Row'!I2812</f>
        <v>86.6173</v>
      </c>
      <c r="J2812">
        <f>'[1]Detail-Row'!J2812</f>
        <v>3042</v>
      </c>
      <c r="K2812">
        <f>'[1]Detail-Row'!K2812</f>
        <v>105800</v>
      </c>
      <c r="L2812">
        <f>'[1]Detail-Row'!L2812</f>
        <v>49169</v>
      </c>
      <c r="M2812">
        <f>'[1]Detail-Row'!M2812</f>
        <v>2.5002099999999999E-2</v>
      </c>
      <c r="N2812">
        <f>'[1]Detail-Row'!N2812</f>
        <v>232820433</v>
      </c>
    </row>
    <row r="2813" spans="1:14" x14ac:dyDescent="0.25">
      <c r="A2813">
        <f>'[1]Detail-Row'!A2813</f>
        <v>231</v>
      </c>
      <c r="B2813">
        <f>'[1]Detail-Row'!B2813</f>
        <v>12264007</v>
      </c>
      <c r="C2813">
        <f>'[1]Detail-Row'!C2813</f>
        <v>62384</v>
      </c>
      <c r="D2813">
        <f>'[1]Detail-Row'!D2813</f>
        <v>62371</v>
      </c>
      <c r="E2813">
        <f>'[1]Detail-Row'!E2813</f>
        <v>99.493899999999996</v>
      </c>
      <c r="F2813">
        <f>'[1]Detail-Row'!F2813</f>
        <v>10545194</v>
      </c>
      <c r="G2813">
        <f>'[1]Detail-Row'!G2813</f>
        <v>1781197</v>
      </c>
      <c r="H2813">
        <f>'[1]Detail-Row'!H2813</f>
        <v>1781197</v>
      </c>
      <c r="I2813">
        <f>'[1]Detail-Row'!I2813</f>
        <v>85.549700000000001</v>
      </c>
      <c r="J2813">
        <f>'[1]Detail-Row'!J2813</f>
        <v>46</v>
      </c>
      <c r="K2813">
        <f>'[1]Detail-Row'!K2813</f>
        <v>106722</v>
      </c>
      <c r="L2813">
        <f>'[1]Detail-Row'!L2813</f>
        <v>53361</v>
      </c>
      <c r="M2813">
        <f>'[1]Detail-Row'!M2813</f>
        <v>3.7318300000000002E-4</v>
      </c>
      <c r="N2813">
        <f>'[1]Detail-Row'!N2813</f>
        <v>249521579</v>
      </c>
    </row>
    <row r="2814" spans="1:14" x14ac:dyDescent="0.25">
      <c r="A2814">
        <f>'[1]Detail-Row'!A2814</f>
        <v>232</v>
      </c>
      <c r="B2814">
        <f>'[1]Detail-Row'!B2814</f>
        <v>12440831</v>
      </c>
      <c r="C2814">
        <f>'[1]Detail-Row'!C2814</f>
        <v>46337</v>
      </c>
      <c r="D2814">
        <f>'[1]Detail-Row'!D2814</f>
        <v>44995</v>
      </c>
      <c r="E2814">
        <f>'[1]Detail-Row'!E2814</f>
        <v>99.628900000000002</v>
      </c>
      <c r="F2814">
        <f>'[1]Detail-Row'!F2814</f>
        <v>10911810</v>
      </c>
      <c r="G2814">
        <f>'[1]Detail-Row'!G2814</f>
        <v>1575358</v>
      </c>
      <c r="H2814">
        <f>'[1]Detail-Row'!H2814</f>
        <v>1575358</v>
      </c>
      <c r="I2814">
        <f>'[1]Detail-Row'!I2814</f>
        <v>87.384200000000007</v>
      </c>
      <c r="J2814">
        <f>'[1]Detail-Row'!J2814</f>
        <v>4544</v>
      </c>
      <c r="K2814">
        <f>'[1]Detail-Row'!K2814</f>
        <v>107648</v>
      </c>
      <c r="L2814">
        <f>'[1]Detail-Row'!L2814</f>
        <v>22231</v>
      </c>
      <c r="M2814">
        <f>'[1]Detail-Row'!M2814</f>
        <v>3.6389400000000002E-2</v>
      </c>
      <c r="N2814">
        <f>'[1]Detail-Row'!N2814</f>
        <v>228107615</v>
      </c>
    </row>
    <row r="2815" spans="1:14" x14ac:dyDescent="0.25">
      <c r="A2815">
        <f>'[1]Detail-Row'!A2815</f>
        <v>233</v>
      </c>
      <c r="B2815">
        <f>'[1]Detail-Row'!B2815</f>
        <v>12588512</v>
      </c>
      <c r="C2815">
        <f>'[1]Detail-Row'!C2815</f>
        <v>60825</v>
      </c>
      <c r="D2815">
        <f>'[1]Detail-Row'!D2815</f>
        <v>60809</v>
      </c>
      <c r="E2815">
        <f>'[1]Detail-Row'!E2815</f>
        <v>99.519099999999995</v>
      </c>
      <c r="F2815">
        <f>'[1]Detail-Row'!F2815</f>
        <v>10890909</v>
      </c>
      <c r="G2815">
        <f>'[1]Detail-Row'!G2815</f>
        <v>1758428</v>
      </c>
      <c r="H2815">
        <f>'[1]Detail-Row'!H2815</f>
        <v>1758426</v>
      </c>
      <c r="I2815">
        <f>'[1]Detail-Row'!I2815</f>
        <v>86.098699999999994</v>
      </c>
      <c r="J2815">
        <f>'[1]Detail-Row'!J2815</f>
        <v>133</v>
      </c>
      <c r="K2815">
        <f>'[1]Detail-Row'!K2815</f>
        <v>108578</v>
      </c>
      <c r="L2815">
        <f>'[1]Detail-Row'!L2815</f>
        <v>54289</v>
      </c>
      <c r="M2815">
        <f>'[1]Detail-Row'!M2815</f>
        <v>1.0514400000000001E-3</v>
      </c>
      <c r="N2815">
        <f>'[1]Detail-Row'!N2815</f>
        <v>248936622</v>
      </c>
    </row>
    <row r="2816" spans="1:14" x14ac:dyDescent="0.25">
      <c r="A2816">
        <f>'[1]Detail-Row'!A2816</f>
        <v>234</v>
      </c>
      <c r="B2816">
        <f>'[1]Detail-Row'!B2816</f>
        <v>12685773</v>
      </c>
      <c r="C2816">
        <f>'[1]Detail-Row'!C2816</f>
        <v>127131</v>
      </c>
      <c r="D2816">
        <f>'[1]Detail-Row'!D2816</f>
        <v>126511</v>
      </c>
      <c r="E2816">
        <f>'[1]Detail-Row'!E2816</f>
        <v>99.007800000000003</v>
      </c>
      <c r="F2816">
        <f>'[1]Detail-Row'!F2816</f>
        <v>9358878</v>
      </c>
      <c r="G2816">
        <f>'[1]Detail-Row'!G2816</f>
        <v>3454026</v>
      </c>
      <c r="H2816">
        <f>'[1]Detail-Row'!H2816</f>
        <v>3454004</v>
      </c>
      <c r="I2816">
        <f>'[1]Detail-Row'!I2816</f>
        <v>73.042599999999993</v>
      </c>
      <c r="J2816">
        <f>'[1]Detail-Row'!J2816</f>
        <v>27952</v>
      </c>
      <c r="K2816">
        <f>'[1]Detail-Row'!K2816</f>
        <v>109512</v>
      </c>
      <c r="L2816">
        <f>'[1]Detail-Row'!L2816</f>
        <v>54756</v>
      </c>
      <c r="M2816">
        <f>'[1]Detail-Row'!M2816</f>
        <v>0.21815499999999999</v>
      </c>
      <c r="N2816">
        <f>'[1]Detail-Row'!N2816</f>
        <v>420657721</v>
      </c>
    </row>
    <row r="2817" spans="1:14" x14ac:dyDescent="0.25">
      <c r="A2817">
        <f>'[1]Detail-Row'!A2817</f>
        <v>235</v>
      </c>
      <c r="B2817">
        <f>'[1]Detail-Row'!B2817</f>
        <v>12834307</v>
      </c>
      <c r="C2817">
        <f>'[1]Detail-Row'!C2817</f>
        <v>143568</v>
      </c>
      <c r="D2817">
        <f>'[1]Detail-Row'!D2817</f>
        <v>143550</v>
      </c>
      <c r="E2817">
        <f>'[1]Detail-Row'!E2817</f>
        <v>98.893699999999995</v>
      </c>
      <c r="F2817">
        <f>'[1]Detail-Row'!F2817</f>
        <v>9611294</v>
      </c>
      <c r="G2817">
        <f>'[1]Detail-Row'!G2817</f>
        <v>3366581</v>
      </c>
      <c r="H2817">
        <f>'[1]Detail-Row'!H2817</f>
        <v>3366580</v>
      </c>
      <c r="I2817">
        <f>'[1]Detail-Row'!I2817</f>
        <v>74.059100000000001</v>
      </c>
      <c r="J2817">
        <f>'[1]Detail-Row'!J2817</f>
        <v>0</v>
      </c>
      <c r="K2817">
        <f>'[1]Detail-Row'!K2817</f>
        <v>110450</v>
      </c>
      <c r="L2817">
        <f>'[1]Detail-Row'!L2817</f>
        <v>55225</v>
      </c>
      <c r="M2817">
        <f>'[1]Detail-Row'!M2817</f>
        <v>0</v>
      </c>
      <c r="N2817">
        <f>'[1]Detail-Row'!N2817</f>
        <v>414673515</v>
      </c>
    </row>
    <row r="2818" spans="1:14" x14ac:dyDescent="0.25">
      <c r="A2818">
        <f>'[1]Detail-Row'!A2818</f>
        <v>236</v>
      </c>
      <c r="B2818">
        <f>'[1]Detail-Row'!B2818</f>
        <v>13091437</v>
      </c>
      <c r="C2818">
        <f>'[1]Detail-Row'!C2818</f>
        <v>52819</v>
      </c>
      <c r="D2818">
        <f>'[1]Detail-Row'!D2818</f>
        <v>50898</v>
      </c>
      <c r="E2818">
        <f>'[1]Detail-Row'!E2818</f>
        <v>99.598200000000006</v>
      </c>
      <c r="F2818">
        <f>'[1]Detail-Row'!F2818</f>
        <v>11487513</v>
      </c>
      <c r="G2818">
        <f>'[1]Detail-Row'!G2818</f>
        <v>1656743</v>
      </c>
      <c r="H2818">
        <f>'[1]Detail-Row'!H2818</f>
        <v>1656743</v>
      </c>
      <c r="I2818">
        <f>'[1]Detail-Row'!I2818</f>
        <v>87.395700000000005</v>
      </c>
      <c r="J2818">
        <f>'[1]Detail-Row'!J2818</f>
        <v>17842</v>
      </c>
      <c r="K2818">
        <f>'[1]Detail-Row'!K2818</f>
        <v>111392</v>
      </c>
      <c r="L2818">
        <f>'[1]Detail-Row'!L2818</f>
        <v>30213</v>
      </c>
      <c r="M2818">
        <f>'[1]Detail-Row'!M2818</f>
        <v>0.13574</v>
      </c>
      <c r="N2818">
        <f>'[1]Detail-Row'!N2818</f>
        <v>240362532</v>
      </c>
    </row>
    <row r="2819" spans="1:14" x14ac:dyDescent="0.25">
      <c r="A2819">
        <f>'[1]Detail-Row'!A2819</f>
        <v>237</v>
      </c>
      <c r="B2819">
        <f>'[1]Detail-Row'!B2819</f>
        <v>13242060</v>
      </c>
      <c r="C2819">
        <f>'[1]Detail-Row'!C2819</f>
        <v>69993</v>
      </c>
      <c r="D2819">
        <f>'[1]Detail-Row'!D2819</f>
        <v>69972</v>
      </c>
      <c r="E2819">
        <f>'[1]Detail-Row'!E2819</f>
        <v>99.474199999999996</v>
      </c>
      <c r="F2819">
        <f>'[1]Detail-Row'!F2819</f>
        <v>11338927</v>
      </c>
      <c r="G2819">
        <f>'[1]Detail-Row'!G2819</f>
        <v>1973126</v>
      </c>
      <c r="H2819">
        <f>'[1]Detail-Row'!H2819</f>
        <v>1973126</v>
      </c>
      <c r="I2819">
        <f>'[1]Detail-Row'!I2819</f>
        <v>85.177899999999994</v>
      </c>
      <c r="J2819">
        <f>'[1]Detail-Row'!J2819</f>
        <v>437</v>
      </c>
      <c r="K2819">
        <f>'[1]Detail-Row'!K2819</f>
        <v>112338</v>
      </c>
      <c r="L2819">
        <f>'[1]Detail-Row'!L2819</f>
        <v>56169</v>
      </c>
      <c r="M2819">
        <f>'[1]Detail-Row'!M2819</f>
        <v>3.2827400000000001E-3</v>
      </c>
      <c r="N2819">
        <f>'[1]Detail-Row'!N2819</f>
        <v>274277448</v>
      </c>
    </row>
    <row r="2820" spans="1:14" x14ac:dyDescent="0.25">
      <c r="A2820">
        <f>'[1]Detail-Row'!A2820</f>
        <v>238</v>
      </c>
      <c r="B2820">
        <f>'[1]Detail-Row'!B2820</f>
        <v>13408573</v>
      </c>
      <c r="C2820">
        <f>'[1]Detail-Row'!C2820</f>
        <v>72699</v>
      </c>
      <c r="D2820">
        <f>'[1]Detail-Row'!D2820</f>
        <v>72658</v>
      </c>
      <c r="E2820">
        <f>'[1]Detail-Row'!E2820</f>
        <v>99.460700000000003</v>
      </c>
      <c r="F2820">
        <f>'[1]Detail-Row'!F2820</f>
        <v>11322794</v>
      </c>
      <c r="G2820">
        <f>'[1]Detail-Row'!G2820</f>
        <v>2158478</v>
      </c>
      <c r="H2820">
        <f>'[1]Detail-Row'!H2820</f>
        <v>2158474</v>
      </c>
      <c r="I2820">
        <f>'[1]Detail-Row'!I2820</f>
        <v>83.989099999999993</v>
      </c>
      <c r="J2820">
        <f>'[1]Detail-Row'!J2820</f>
        <v>0</v>
      </c>
      <c r="K2820">
        <f>'[1]Detail-Row'!K2820</f>
        <v>113288</v>
      </c>
      <c r="L2820">
        <f>'[1]Detail-Row'!L2820</f>
        <v>55343</v>
      </c>
      <c r="M2820">
        <f>'[1]Detail-Row'!M2820</f>
        <v>0</v>
      </c>
      <c r="N2820">
        <f>'[1]Detail-Row'!N2820</f>
        <v>293411889</v>
      </c>
    </row>
    <row r="2821" spans="1:14" x14ac:dyDescent="0.25">
      <c r="A2821">
        <f>'[1]Detail-Row'!A2821</f>
        <v>239</v>
      </c>
      <c r="B2821">
        <f>'[1]Detail-Row'!B2821</f>
        <v>13573156</v>
      </c>
      <c r="C2821">
        <f>'[1]Detail-Row'!C2821</f>
        <v>78763</v>
      </c>
      <c r="D2821">
        <f>'[1]Detail-Row'!D2821</f>
        <v>78708</v>
      </c>
      <c r="E2821">
        <f>'[1]Detail-Row'!E2821</f>
        <v>99.423100000000005</v>
      </c>
      <c r="F2821">
        <f>'[1]Detail-Row'!F2821</f>
        <v>11482862</v>
      </c>
      <c r="G2821">
        <f>'[1]Detail-Row'!G2821</f>
        <v>2169057</v>
      </c>
      <c r="H2821">
        <f>'[1]Detail-Row'!H2821</f>
        <v>2169057</v>
      </c>
      <c r="I2821">
        <f>'[1]Detail-Row'!I2821</f>
        <v>84.111699999999999</v>
      </c>
      <c r="J2821">
        <f>'[1]Detail-Row'!J2821</f>
        <v>698</v>
      </c>
      <c r="K2821">
        <f>'[1]Detail-Row'!K2821</f>
        <v>114242</v>
      </c>
      <c r="L2821">
        <f>'[1]Detail-Row'!L2821</f>
        <v>57121</v>
      </c>
      <c r="M2821">
        <f>'[1]Detail-Row'!M2821</f>
        <v>5.1128299999999996E-3</v>
      </c>
      <c r="N2821">
        <f>'[1]Detail-Row'!N2821</f>
        <v>295985983</v>
      </c>
    </row>
    <row r="2822" spans="1:14" x14ac:dyDescent="0.25">
      <c r="A2822">
        <f>'[1]Detail-Row'!A2822</f>
        <v>240</v>
      </c>
      <c r="B2822">
        <f>'[1]Detail-Row'!B2822</f>
        <v>13758611</v>
      </c>
      <c r="C2822">
        <f>'[1]Detail-Row'!C2822</f>
        <v>65389</v>
      </c>
      <c r="D2822">
        <f>'[1]Detail-Row'!D2822</f>
        <v>65389</v>
      </c>
      <c r="E2822">
        <f>'[1]Detail-Row'!E2822</f>
        <v>99.527000000000001</v>
      </c>
      <c r="F2822">
        <f>'[1]Detail-Row'!F2822</f>
        <v>11760426</v>
      </c>
      <c r="G2822">
        <f>'[1]Detail-Row'!G2822</f>
        <v>2063574</v>
      </c>
      <c r="H2822">
        <f>'[1]Detail-Row'!H2822</f>
        <v>2063569</v>
      </c>
      <c r="I2822">
        <f>'[1]Detail-Row'!I2822</f>
        <v>85.072500000000005</v>
      </c>
      <c r="J2822">
        <f>'[1]Detail-Row'!J2822</f>
        <v>8</v>
      </c>
      <c r="K2822">
        <f>'[1]Detail-Row'!K2822</f>
        <v>115200</v>
      </c>
      <c r="L2822">
        <f>'[1]Detail-Row'!L2822</f>
        <v>22423</v>
      </c>
      <c r="M2822">
        <f>'[1]Detail-Row'!M2822</f>
        <v>5.7899999999999998E-5</v>
      </c>
      <c r="N2822">
        <f>'[1]Detail-Row'!N2822</f>
        <v>284569495</v>
      </c>
    </row>
    <row r="2823" spans="1:14" x14ac:dyDescent="0.25">
      <c r="A2823">
        <f>'[1]Detail-Row'!A2823</f>
        <v>241</v>
      </c>
      <c r="B2823">
        <f>'[1]Detail-Row'!B2823</f>
        <v>13801968</v>
      </c>
      <c r="C2823">
        <f>'[1]Detail-Row'!C2823</f>
        <v>195553</v>
      </c>
      <c r="D2823">
        <f>'[1]Detail-Row'!D2823</f>
        <v>195318</v>
      </c>
      <c r="E2823">
        <f>'[1]Detail-Row'!E2823</f>
        <v>98.602900000000005</v>
      </c>
      <c r="F2823">
        <f>'[1]Detail-Row'!F2823</f>
        <v>3198258</v>
      </c>
      <c r="G2823">
        <f>'[1]Detail-Row'!G2823</f>
        <v>10799263</v>
      </c>
      <c r="H2823">
        <f>'[1]Detail-Row'!H2823</f>
        <v>10799056</v>
      </c>
      <c r="I2823">
        <f>'[1]Detail-Row'!I2823</f>
        <v>22.848700000000001</v>
      </c>
      <c r="J2823">
        <f>'[1]Detail-Row'!J2823</f>
        <v>72</v>
      </c>
      <c r="K2823">
        <f>'[1]Detail-Row'!K2823</f>
        <v>116162</v>
      </c>
      <c r="L2823">
        <f>'[1]Detail-Row'!L2823</f>
        <v>58081</v>
      </c>
      <c r="M2823">
        <f>'[1]Detail-Row'!M2823</f>
        <v>5.14377E-4</v>
      </c>
      <c r="N2823">
        <f>'[1]Detail-Row'!N2823</f>
        <v>1146210689</v>
      </c>
    </row>
    <row r="2824" spans="1:14" x14ac:dyDescent="0.25">
      <c r="A2824">
        <f>'[1]Detail-Row'!A2824</f>
        <v>242</v>
      </c>
      <c r="B2824">
        <f>'[1]Detail-Row'!B2824</f>
        <v>14097857</v>
      </c>
      <c r="C2824">
        <f>'[1]Detail-Row'!C2824</f>
        <v>74631</v>
      </c>
      <c r="D2824">
        <f>'[1]Detail-Row'!D2824</f>
        <v>74560</v>
      </c>
      <c r="E2824">
        <f>'[1]Detail-Row'!E2824</f>
        <v>99.473399999999998</v>
      </c>
      <c r="F2824">
        <f>'[1]Detail-Row'!F2824</f>
        <v>12038124</v>
      </c>
      <c r="G2824">
        <f>'[1]Detail-Row'!G2824</f>
        <v>2134364</v>
      </c>
      <c r="H2824">
        <f>'[1]Detail-Row'!H2824</f>
        <v>2134358</v>
      </c>
      <c r="I2824">
        <f>'[1]Detail-Row'!I2824</f>
        <v>84.940100000000001</v>
      </c>
      <c r="J2824">
        <f>'[1]Detail-Row'!J2824</f>
        <v>38</v>
      </c>
      <c r="K2824">
        <f>'[1]Detail-Row'!K2824</f>
        <v>117128</v>
      </c>
      <c r="L2824">
        <f>'[1]Detail-Row'!L2824</f>
        <v>56786</v>
      </c>
      <c r="M2824">
        <f>'[1]Detail-Row'!M2824</f>
        <v>2.6812500000000003E-4</v>
      </c>
      <c r="N2824">
        <f>'[1]Detail-Row'!N2824</f>
        <v>295030491</v>
      </c>
    </row>
    <row r="2825" spans="1:14" x14ac:dyDescent="0.25">
      <c r="A2825">
        <f>'[1]Detail-Row'!A2825</f>
        <v>243</v>
      </c>
      <c r="B2825">
        <f>'[1]Detail-Row'!B2825</f>
        <v>14154257</v>
      </c>
      <c r="C2825">
        <f>'[1]Detail-Row'!C2825</f>
        <v>194650</v>
      </c>
      <c r="D2825">
        <f>'[1]Detail-Row'!D2825</f>
        <v>194622</v>
      </c>
      <c r="E2825">
        <f>'[1]Detail-Row'!E2825</f>
        <v>98.643500000000003</v>
      </c>
      <c r="F2825">
        <f>'[1]Detail-Row'!F2825</f>
        <v>9926601</v>
      </c>
      <c r="G2825">
        <f>'[1]Detail-Row'!G2825</f>
        <v>4422306</v>
      </c>
      <c r="H2825">
        <f>'[1]Detail-Row'!H2825</f>
        <v>4422304</v>
      </c>
      <c r="I2825">
        <f>'[1]Detail-Row'!I2825</f>
        <v>69.180199999999999</v>
      </c>
      <c r="J2825">
        <f>'[1]Detail-Row'!J2825</f>
        <v>26031</v>
      </c>
      <c r="K2825">
        <f>'[1]Detail-Row'!K2825</f>
        <v>118098</v>
      </c>
      <c r="L2825">
        <f>'[1]Detail-Row'!L2825</f>
        <v>59049</v>
      </c>
      <c r="M2825">
        <f>'[1]Detail-Row'!M2825</f>
        <v>0.18141499999999999</v>
      </c>
      <c r="N2825">
        <f>'[1]Detail-Row'!N2825</f>
        <v>529491520</v>
      </c>
    </row>
    <row r="2826" spans="1:14" x14ac:dyDescent="0.25">
      <c r="A2826">
        <f>'[1]Detail-Row'!A2826</f>
        <v>244</v>
      </c>
      <c r="B2826">
        <f>'[1]Detail-Row'!B2826</f>
        <v>14468638</v>
      </c>
      <c r="C2826">
        <f>'[1]Detail-Row'!C2826</f>
        <v>58146</v>
      </c>
      <c r="D2826">
        <f>'[1]Detail-Row'!D2826</f>
        <v>55624</v>
      </c>
      <c r="E2826">
        <f>'[1]Detail-Row'!E2826</f>
        <v>99.599699999999999</v>
      </c>
      <c r="F2826">
        <f>'[1]Detail-Row'!F2826</f>
        <v>12673029</v>
      </c>
      <c r="G2826">
        <f>'[1]Detail-Row'!G2826</f>
        <v>1853755</v>
      </c>
      <c r="H2826">
        <f>'[1]Detail-Row'!H2826</f>
        <v>1853752</v>
      </c>
      <c r="I2826">
        <f>'[1]Detail-Row'!I2826</f>
        <v>87.239099999999993</v>
      </c>
      <c r="J2826">
        <f>'[1]Detail-Row'!J2826</f>
        <v>508</v>
      </c>
      <c r="K2826">
        <f>'[1]Detail-Row'!K2826</f>
        <v>119072</v>
      </c>
      <c r="L2826">
        <f>'[1]Detail-Row'!L2826</f>
        <v>35669</v>
      </c>
      <c r="M2826">
        <f>'[1]Detail-Row'!M2826</f>
        <v>3.4969900000000002E-3</v>
      </c>
      <c r="N2826">
        <f>'[1]Detail-Row'!N2826</f>
        <v>267577664</v>
      </c>
    </row>
    <row r="2827" spans="1:14" x14ac:dyDescent="0.25">
      <c r="A2827">
        <f>'[1]Detail-Row'!A2827</f>
        <v>245</v>
      </c>
      <c r="B2827">
        <f>'[1]Detail-Row'!B2827</f>
        <v>14636905</v>
      </c>
      <c r="C2827">
        <f>'[1]Detail-Row'!C2827</f>
        <v>69220</v>
      </c>
      <c r="D2827">
        <f>'[1]Detail-Row'!D2827</f>
        <v>69195</v>
      </c>
      <c r="E2827">
        <f>'[1]Detail-Row'!E2827</f>
        <v>99.529300000000006</v>
      </c>
      <c r="F2827">
        <f>'[1]Detail-Row'!F2827</f>
        <v>12746211</v>
      </c>
      <c r="G2827">
        <f>'[1]Detail-Row'!G2827</f>
        <v>1959914</v>
      </c>
      <c r="H2827">
        <f>'[1]Detail-Row'!H2827</f>
        <v>1959914</v>
      </c>
      <c r="I2827">
        <f>'[1]Detail-Row'!I2827</f>
        <v>86.672799999999995</v>
      </c>
      <c r="J2827">
        <f>'[1]Detail-Row'!J2827</f>
        <v>24</v>
      </c>
      <c r="K2827">
        <f>'[1]Detail-Row'!K2827</f>
        <v>120050</v>
      </c>
      <c r="L2827">
        <f>'[1]Detail-Row'!L2827</f>
        <v>59905</v>
      </c>
      <c r="M2827">
        <f>'[1]Detail-Row'!M2827</f>
        <v>1.6319699999999999E-4</v>
      </c>
      <c r="N2827">
        <f>'[1]Detail-Row'!N2827</f>
        <v>280548444</v>
      </c>
    </row>
    <row r="2828" spans="1:14" x14ac:dyDescent="0.25">
      <c r="A2828">
        <f>'[1]Detail-Row'!A2828</f>
        <v>246</v>
      </c>
      <c r="B2828">
        <f>'[1]Detail-Row'!B2828</f>
        <v>14798295</v>
      </c>
      <c r="C2828">
        <f>'[1]Detail-Row'!C2828</f>
        <v>88641</v>
      </c>
      <c r="D2828">
        <f>'[1]Detail-Row'!D2828</f>
        <v>88530</v>
      </c>
      <c r="E2828">
        <f>'[1]Detail-Row'!E2828</f>
        <v>99.404600000000002</v>
      </c>
      <c r="F2828">
        <f>'[1]Detail-Row'!F2828</f>
        <v>12438589</v>
      </c>
      <c r="G2828">
        <f>'[1]Detail-Row'!G2828</f>
        <v>2448347</v>
      </c>
      <c r="H2828">
        <f>'[1]Detail-Row'!H2828</f>
        <v>2448345</v>
      </c>
      <c r="I2828">
        <f>'[1]Detail-Row'!I2828</f>
        <v>83.553700000000006</v>
      </c>
      <c r="J2828">
        <f>'[1]Detail-Row'!J2828</f>
        <v>590</v>
      </c>
      <c r="K2828">
        <f>'[1]Detail-Row'!K2828</f>
        <v>121032</v>
      </c>
      <c r="L2828">
        <f>'[1]Detail-Row'!L2828</f>
        <v>60406</v>
      </c>
      <c r="M2828">
        <f>'[1]Detail-Row'!M2828</f>
        <v>3.96321E-3</v>
      </c>
      <c r="N2828">
        <f>'[1]Detail-Row'!N2828</f>
        <v>330777006</v>
      </c>
    </row>
    <row r="2829" spans="1:14" x14ac:dyDescent="0.25">
      <c r="A2829">
        <f>'[1]Detail-Row'!A2829</f>
        <v>247</v>
      </c>
      <c r="B2829">
        <f>'[1]Detail-Row'!B2829</f>
        <v>14997966</v>
      </c>
      <c r="C2829">
        <f>'[1]Detail-Row'!C2829</f>
        <v>71257</v>
      </c>
      <c r="D2829">
        <f>'[1]Detail-Row'!D2829</f>
        <v>71239</v>
      </c>
      <c r="E2829">
        <f>'[1]Detail-Row'!E2829</f>
        <v>99.527100000000004</v>
      </c>
      <c r="F2829">
        <f>'[1]Detail-Row'!F2829</f>
        <v>12999247</v>
      </c>
      <c r="G2829">
        <f>'[1]Detail-Row'!G2829</f>
        <v>2069976</v>
      </c>
      <c r="H2829">
        <f>'[1]Detail-Row'!H2829</f>
        <v>2069976</v>
      </c>
      <c r="I2829">
        <f>'[1]Detail-Row'!I2829</f>
        <v>86.263599999999997</v>
      </c>
      <c r="J2829">
        <f>'[1]Detail-Row'!J2829</f>
        <v>10</v>
      </c>
      <c r="K2829">
        <f>'[1]Detail-Row'!K2829</f>
        <v>122018</v>
      </c>
      <c r="L2829">
        <f>'[1]Detail-Row'!L2829</f>
        <v>61009</v>
      </c>
      <c r="M2829">
        <f>'[1]Detail-Row'!M2829</f>
        <v>6.6400000000000001E-5</v>
      </c>
      <c r="N2829">
        <f>'[1]Detail-Row'!N2829</f>
        <v>293406814</v>
      </c>
    </row>
    <row r="2830" spans="1:14" x14ac:dyDescent="0.25">
      <c r="A2830">
        <f>'[1]Detail-Row'!A2830</f>
        <v>248</v>
      </c>
      <c r="B2830">
        <f>'[1]Detail-Row'!B2830</f>
        <v>15190813</v>
      </c>
      <c r="C2830">
        <f>'[1]Detail-Row'!C2830</f>
        <v>62179</v>
      </c>
      <c r="D2830">
        <f>'[1]Detail-Row'!D2830</f>
        <v>60139</v>
      </c>
      <c r="E2830">
        <f>'[1]Detail-Row'!E2830</f>
        <v>99.592299999999994</v>
      </c>
      <c r="F2830">
        <f>'[1]Detail-Row'!F2830</f>
        <v>13327060</v>
      </c>
      <c r="G2830">
        <f>'[1]Detail-Row'!G2830</f>
        <v>1925932</v>
      </c>
      <c r="H2830">
        <f>'[1]Detail-Row'!H2830</f>
        <v>1925932</v>
      </c>
      <c r="I2830">
        <f>'[1]Detail-Row'!I2830</f>
        <v>87.373400000000004</v>
      </c>
      <c r="J2830">
        <f>'[1]Detail-Row'!J2830</f>
        <v>6568</v>
      </c>
      <c r="K2830">
        <f>'[1]Detail-Row'!K2830</f>
        <v>123008</v>
      </c>
      <c r="L2830">
        <f>'[1]Detail-Row'!L2830</f>
        <v>25616</v>
      </c>
      <c r="M2830">
        <f>'[1]Detail-Row'!M2830</f>
        <v>4.3060399999999999E-2</v>
      </c>
      <c r="N2830">
        <f>'[1]Detail-Row'!N2830</f>
        <v>278656709</v>
      </c>
    </row>
    <row r="2831" spans="1:14" x14ac:dyDescent="0.25">
      <c r="A2831">
        <f>'[1]Detail-Row'!A2831</f>
        <v>249</v>
      </c>
      <c r="B2831">
        <f>'[1]Detail-Row'!B2831</f>
        <v>15352507</v>
      </c>
      <c r="C2831">
        <f>'[1]Detail-Row'!C2831</f>
        <v>85742</v>
      </c>
      <c r="D2831">
        <f>'[1]Detail-Row'!D2831</f>
        <v>85722</v>
      </c>
      <c r="E2831">
        <f>'[1]Detail-Row'!E2831</f>
        <v>99.444599999999994</v>
      </c>
      <c r="F2831">
        <f>'[1]Detail-Row'!F2831</f>
        <v>13048172</v>
      </c>
      <c r="G2831">
        <f>'[1]Detail-Row'!G2831</f>
        <v>2390077</v>
      </c>
      <c r="H2831">
        <f>'[1]Detail-Row'!H2831</f>
        <v>2390074</v>
      </c>
      <c r="I2831">
        <f>'[1]Detail-Row'!I2831</f>
        <v>84.518500000000003</v>
      </c>
      <c r="J2831">
        <f>'[1]Detail-Row'!J2831</f>
        <v>64</v>
      </c>
      <c r="K2831">
        <f>'[1]Detail-Row'!K2831</f>
        <v>124002</v>
      </c>
      <c r="L2831">
        <f>'[1]Detail-Row'!L2831</f>
        <v>62001</v>
      </c>
      <c r="M2831">
        <f>'[1]Detail-Row'!M2831</f>
        <v>4.1455499999999999E-4</v>
      </c>
      <c r="N2831">
        <f>'[1]Detail-Row'!N2831</f>
        <v>327861815</v>
      </c>
    </row>
    <row r="2832" spans="1:14" x14ac:dyDescent="0.25">
      <c r="A2832">
        <f>'[1]Detail-Row'!A2832</f>
        <v>250</v>
      </c>
      <c r="B2832">
        <f>'[1]Detail-Row'!B2832</f>
        <v>15552019</v>
      </c>
      <c r="C2832">
        <f>'[1]Detail-Row'!C2832</f>
        <v>72981</v>
      </c>
      <c r="D2832">
        <f>'[1]Detail-Row'!D2832</f>
        <v>72310</v>
      </c>
      <c r="E2832">
        <f>'[1]Detail-Row'!E2832</f>
        <v>99.532899999999998</v>
      </c>
      <c r="F2832">
        <f>'[1]Detail-Row'!F2832</f>
        <v>13562044</v>
      </c>
      <c r="G2832">
        <f>'[1]Detail-Row'!G2832</f>
        <v>2062956</v>
      </c>
      <c r="H2832">
        <f>'[1]Detail-Row'!H2832</f>
        <v>2062955</v>
      </c>
      <c r="I2832">
        <f>'[1]Detail-Row'!I2832</f>
        <v>86.7971</v>
      </c>
      <c r="J2832">
        <f>'[1]Detail-Row'!J2832</f>
        <v>37461</v>
      </c>
      <c r="K2832">
        <f>'[1]Detail-Row'!K2832</f>
        <v>125000</v>
      </c>
      <c r="L2832">
        <f>'[1]Detail-Row'!L2832</f>
        <v>56478</v>
      </c>
      <c r="M2832">
        <f>'[1]Detail-Row'!M2832</f>
        <v>0.23974999999999999</v>
      </c>
      <c r="N2832">
        <f>'[1]Detail-Row'!N2832</f>
        <v>295765003</v>
      </c>
    </row>
    <row r="2833" spans="1:14" x14ac:dyDescent="0.25">
      <c r="A2833">
        <f>'[1]Detail-Row'!A2833</f>
        <v>251</v>
      </c>
      <c r="B2833">
        <f>'[1]Detail-Row'!B2833</f>
        <v>15735846</v>
      </c>
      <c r="C2833">
        <f>'[1]Detail-Row'!C2833</f>
        <v>77405</v>
      </c>
      <c r="D2833">
        <f>'[1]Detail-Row'!D2833</f>
        <v>77385</v>
      </c>
      <c r="E2833">
        <f>'[1]Detail-Row'!E2833</f>
        <v>99.510499999999993</v>
      </c>
      <c r="F2833">
        <f>'[1]Detail-Row'!F2833</f>
        <v>13676505</v>
      </c>
      <c r="G2833">
        <f>'[1]Detail-Row'!G2833</f>
        <v>2136746</v>
      </c>
      <c r="H2833">
        <f>'[1]Detail-Row'!H2833</f>
        <v>2136746</v>
      </c>
      <c r="I2833">
        <f>'[1]Detail-Row'!I2833</f>
        <v>86.4876</v>
      </c>
      <c r="J2833">
        <f>'[1]Detail-Row'!J2833</f>
        <v>961</v>
      </c>
      <c r="K2833">
        <f>'[1]Detail-Row'!K2833</f>
        <v>126002</v>
      </c>
      <c r="L2833">
        <f>'[1]Detail-Row'!L2833</f>
        <v>63001</v>
      </c>
      <c r="M2833">
        <f>'[1]Detail-Row'!M2833</f>
        <v>6.0771799999999997E-3</v>
      </c>
      <c r="N2833">
        <f>'[1]Detail-Row'!N2833</f>
        <v>304534440</v>
      </c>
    </row>
    <row r="2834" spans="1:14" x14ac:dyDescent="0.25">
      <c r="A2834">
        <f>'[1]Detail-Row'!A2834</f>
        <v>252</v>
      </c>
      <c r="B2834">
        <f>'[1]Detail-Row'!B2834</f>
        <v>15911995</v>
      </c>
      <c r="C2834">
        <f>'[1]Detail-Row'!C2834</f>
        <v>91013</v>
      </c>
      <c r="D2834">
        <f>'[1]Detail-Row'!D2834</f>
        <v>90073</v>
      </c>
      <c r="E2834">
        <f>'[1]Detail-Row'!E2834</f>
        <v>99.431299999999993</v>
      </c>
      <c r="F2834">
        <f>'[1]Detail-Row'!F2834</f>
        <v>13420539</v>
      </c>
      <c r="G2834">
        <f>'[1]Detail-Row'!G2834</f>
        <v>2582469</v>
      </c>
      <c r="H2834">
        <f>'[1]Detail-Row'!H2834</f>
        <v>2582466</v>
      </c>
      <c r="I2834">
        <f>'[1]Detail-Row'!I2834</f>
        <v>83.8626</v>
      </c>
      <c r="J2834">
        <f>'[1]Detail-Row'!J2834</f>
        <v>32</v>
      </c>
      <c r="K2834">
        <f>'[1]Detail-Row'!K2834</f>
        <v>127008</v>
      </c>
      <c r="L2834">
        <f>'[1]Detail-Row'!L2834</f>
        <v>47931</v>
      </c>
      <c r="M2834">
        <f>'[1]Detail-Row'!M2834</f>
        <v>1.9996200000000001E-4</v>
      </c>
      <c r="N2834">
        <f>'[1]Detail-Row'!N2834</f>
        <v>349714834</v>
      </c>
    </row>
    <row r="2835" spans="1:14" x14ac:dyDescent="0.25">
      <c r="A2835">
        <f>'[1]Detail-Row'!A2835</f>
        <v>253</v>
      </c>
      <c r="B2835">
        <f>'[1]Detail-Row'!B2835</f>
        <v>16109952</v>
      </c>
      <c r="C2835">
        <f>'[1]Detail-Row'!C2835</f>
        <v>84325</v>
      </c>
      <c r="D2835">
        <f>'[1]Detail-Row'!D2835</f>
        <v>84321</v>
      </c>
      <c r="E2835">
        <f>'[1]Detail-Row'!E2835</f>
        <v>99.479299999999995</v>
      </c>
      <c r="F2835">
        <f>'[1]Detail-Row'!F2835</f>
        <v>13904389</v>
      </c>
      <c r="G2835">
        <f>'[1]Detail-Row'!G2835</f>
        <v>2289888</v>
      </c>
      <c r="H2835">
        <f>'[1]Detail-Row'!H2835</f>
        <v>2289888</v>
      </c>
      <c r="I2835">
        <f>'[1]Detail-Row'!I2835</f>
        <v>85.859899999999996</v>
      </c>
      <c r="J2835">
        <f>'[1]Detail-Row'!J2835</f>
        <v>6408</v>
      </c>
      <c r="K2835">
        <f>'[1]Detail-Row'!K2835</f>
        <v>128018</v>
      </c>
      <c r="L2835">
        <f>'[1]Detail-Row'!L2835</f>
        <v>64009</v>
      </c>
      <c r="M2835">
        <f>'[1]Detail-Row'!M2835</f>
        <v>3.9569500000000001E-2</v>
      </c>
      <c r="N2835">
        <f>'[1]Detail-Row'!N2835</f>
        <v>322131418</v>
      </c>
    </row>
    <row r="2836" spans="1:14" x14ac:dyDescent="0.25">
      <c r="A2836">
        <f>'[1]Detail-Row'!A2836</f>
        <v>254</v>
      </c>
      <c r="B2836">
        <f>'[1]Detail-Row'!B2836</f>
        <v>16299468</v>
      </c>
      <c r="C2836">
        <f>'[1]Detail-Row'!C2836</f>
        <v>87596</v>
      </c>
      <c r="D2836">
        <f>'[1]Detail-Row'!D2836</f>
        <v>87592</v>
      </c>
      <c r="E2836">
        <f>'[1]Detail-Row'!E2836</f>
        <v>99.465500000000006</v>
      </c>
      <c r="F2836">
        <f>'[1]Detail-Row'!F2836</f>
        <v>13922051</v>
      </c>
      <c r="G2836">
        <f>'[1]Detail-Row'!G2836</f>
        <v>2465013</v>
      </c>
      <c r="H2836">
        <f>'[1]Detail-Row'!H2836</f>
        <v>2465009</v>
      </c>
      <c r="I2836">
        <f>'[1]Detail-Row'!I2836</f>
        <v>84.957599999999999</v>
      </c>
      <c r="J2836">
        <f>'[1]Detail-Row'!J2836</f>
        <v>184</v>
      </c>
      <c r="K2836">
        <f>'[1]Detail-Row'!K2836</f>
        <v>129032</v>
      </c>
      <c r="L2836">
        <f>'[1]Detail-Row'!L2836</f>
        <v>60790</v>
      </c>
      <c r="M2836">
        <f>'[1]Detail-Row'!M2836</f>
        <v>1.1228399999999999E-3</v>
      </c>
      <c r="N2836">
        <f>'[1]Detail-Row'!N2836</f>
        <v>340393672</v>
      </c>
    </row>
    <row r="2837" spans="1:14" x14ac:dyDescent="0.25">
      <c r="A2837">
        <f>'[1]Detail-Row'!A2837</f>
        <v>255</v>
      </c>
      <c r="B2837">
        <f>'[1]Detail-Row'!B2837</f>
        <v>16506418</v>
      </c>
      <c r="C2837">
        <f>'[1]Detail-Row'!C2837</f>
        <v>74957</v>
      </c>
      <c r="D2837">
        <f>'[1]Detail-Row'!D2837</f>
        <v>74629</v>
      </c>
      <c r="E2837">
        <f>'[1]Detail-Row'!E2837</f>
        <v>99.547899999999998</v>
      </c>
      <c r="F2837">
        <f>'[1]Detail-Row'!F2837</f>
        <v>14465245</v>
      </c>
      <c r="G2837">
        <f>'[1]Detail-Row'!G2837</f>
        <v>2116130</v>
      </c>
      <c r="H2837">
        <f>'[1]Detail-Row'!H2837</f>
        <v>2116129</v>
      </c>
      <c r="I2837">
        <f>'[1]Detail-Row'!I2837</f>
        <v>87.237899999999996</v>
      </c>
      <c r="J2837">
        <f>'[1]Detail-Row'!J2837</f>
        <v>0</v>
      </c>
      <c r="K2837">
        <f>'[1]Detail-Row'!K2837</f>
        <v>130050</v>
      </c>
      <c r="L2837">
        <f>'[1]Detail-Row'!L2837</f>
        <v>64932</v>
      </c>
      <c r="M2837">
        <f>'[1]Detail-Row'!M2837</f>
        <v>0</v>
      </c>
      <c r="N2837">
        <f>'[1]Detail-Row'!N2837</f>
        <v>306476760</v>
      </c>
    </row>
    <row r="2838" spans="1:14" x14ac:dyDescent="0.25">
      <c r="A2838">
        <f>'[1]Detail-Row'!A2838</f>
        <v>256</v>
      </c>
      <c r="B2838">
        <f>'[1]Detail-Row'!B2838</f>
        <v>16716395</v>
      </c>
      <c r="C2838">
        <f>'[1]Detail-Row'!C2838</f>
        <v>60821</v>
      </c>
      <c r="D2838">
        <f>'[1]Detail-Row'!D2838</f>
        <v>60785</v>
      </c>
      <c r="E2838">
        <f>'[1]Detail-Row'!E2838</f>
        <v>99.637500000000003</v>
      </c>
      <c r="F2838">
        <f>'[1]Detail-Row'!F2838</f>
        <v>1155922</v>
      </c>
      <c r="G2838">
        <f>'[1]Detail-Row'!G2838</f>
        <v>15621294</v>
      </c>
      <c r="H2838">
        <f>'[1]Detail-Row'!H2838</f>
        <v>15621234</v>
      </c>
      <c r="I2838">
        <f>'[1]Detail-Row'!I2838</f>
        <v>6.8898299999999999</v>
      </c>
      <c r="J2838">
        <f>'[1]Detail-Row'!J2838</f>
        <v>5912</v>
      </c>
      <c r="K2838">
        <f>'[1]Detail-Row'!K2838</f>
        <v>131072</v>
      </c>
      <c r="L2838">
        <f>'[1]Detail-Row'!L2838</f>
        <v>65536</v>
      </c>
      <c r="M2838">
        <f>'[1]Detail-Row'!M2838</f>
        <v>3.52383E-2</v>
      </c>
      <c r="N2838">
        <f>'[1]Detail-Row'!N2838</f>
        <v>1616195023</v>
      </c>
    </row>
    <row r="2839" spans="1:14" x14ac:dyDescent="0.25">
      <c r="A2839" t="str">
        <f>'[1]Detail-Row'!A2839</f>
        <v>Ways</v>
      </c>
      <c r="B2839" t="str">
        <f>'[1]Detail-Row'!B2839</f>
        <v>Cache Size</v>
      </c>
      <c r="C2839" t="str">
        <f>'[1]Detail-Row'!C2839</f>
        <v>Words_Per_Bock</v>
      </c>
      <c r="D2839" t="str">
        <f>'[1]Detail-Row'!D2839</f>
        <v>Hit_Time</v>
      </c>
      <c r="E2839" t="str">
        <f>'[1]Detail-Row'!E2839</f>
        <v>Sets</v>
      </c>
      <c r="F2839" t="str">
        <f>'[1]Detail-Row'!F2839</f>
        <v>Index_Size</v>
      </c>
      <c r="G2839" t="str">
        <f>'[1]Detail-Row'!G2839</f>
        <v>Tag_Size</v>
      </c>
      <c r="H2839" t="str">
        <f>'[1]Detail-Row'!H2839</f>
        <v>Hit_Time</v>
      </c>
      <c r="I2839">
        <f>'[1]Detail-Row'!I2839</f>
        <v>0</v>
      </c>
      <c r="J2839">
        <f>'[1]Detail-Row'!J2839</f>
        <v>0</v>
      </c>
      <c r="K2839">
        <f>'[1]Detail-Row'!K2839</f>
        <v>0</v>
      </c>
      <c r="L2839">
        <f>'[1]Detail-Row'!L2839</f>
        <v>0</v>
      </c>
      <c r="M2839">
        <f>'[1]Detail-Row'!M2839</f>
        <v>0</v>
      </c>
      <c r="N2839">
        <f>'[1]Detail-Row'!N2839</f>
        <v>0</v>
      </c>
    </row>
    <row r="2840" spans="1:14" x14ac:dyDescent="0.25">
      <c r="A2840">
        <f>'[1]Detail-Row'!A2840</f>
        <v>4</v>
      </c>
      <c r="B2840">
        <f>'[1]Detail-Row'!B2840</f>
        <v>512</v>
      </c>
      <c r="C2840">
        <f>'[1]Detail-Row'!C2840</f>
        <v>8</v>
      </c>
      <c r="D2840">
        <f>'[1]Detail-Row'!D2840</f>
        <v>3</v>
      </c>
      <c r="E2840">
        <f>'[1]Detail-Row'!E2840</f>
        <v>4096</v>
      </c>
      <c r="F2840">
        <f>'[1]Detail-Row'!F2840</f>
        <v>12</v>
      </c>
      <c r="G2840">
        <f>'[1]Detail-Row'!G2840</f>
        <v>15</v>
      </c>
      <c r="H2840">
        <f>'[1]Detail-Row'!H2840</f>
        <v>3</v>
      </c>
      <c r="I2840">
        <f>'[1]Detail-Row'!I2840</f>
        <v>0</v>
      </c>
      <c r="J2840">
        <f>'[1]Detail-Row'!J2840</f>
        <v>0</v>
      </c>
      <c r="K2840">
        <f>'[1]Detail-Row'!K2840</f>
        <v>0</v>
      </c>
      <c r="L2840">
        <f>'[1]Detail-Row'!L2840</f>
        <v>0</v>
      </c>
      <c r="M2840">
        <f>'[1]Detail-Row'!M2840</f>
        <v>0</v>
      </c>
      <c r="N2840">
        <f>'[1]Detail-Row'!N2840</f>
        <v>0</v>
      </c>
    </row>
    <row r="2841" spans="1:14" x14ac:dyDescent="0.25">
      <c r="A2841" t="str">
        <f>'[1]Detail-Row'!A2841</f>
        <v>Matrix_Size</v>
      </c>
      <c r="B2841" t="str">
        <f>'[1]Detail-Row'!B2841</f>
        <v>Hit_A</v>
      </c>
      <c r="C2841" t="str">
        <f>'[1]Detail-Row'!C2841</f>
        <v>Miss_A_CAS</v>
      </c>
      <c r="D2841" t="str">
        <f>'[1]Detail-Row'!D2841</f>
        <v>Miss_A_RAS</v>
      </c>
      <c r="E2841" t="str">
        <f>'[1]Detail-Row'!E2841</f>
        <v>Hit_A_Percentage</v>
      </c>
      <c r="F2841" t="str">
        <f>'[1]Detail-Row'!F2841</f>
        <v>Hit_B</v>
      </c>
      <c r="G2841" t="str">
        <f>'[1]Detail-Row'!G2841</f>
        <v>Miss_B_CAS</v>
      </c>
      <c r="H2841" t="str">
        <f>'[1]Detail-Row'!H2841</f>
        <v>Miss_B_RAS</v>
      </c>
      <c r="I2841" t="str">
        <f>'[1]Detail-Row'!I2841</f>
        <v>Hit_B_Percentage</v>
      </c>
      <c r="J2841" t="str">
        <f>'[1]Detail-Row'!J2841</f>
        <v>Hit_C</v>
      </c>
      <c r="K2841" t="str">
        <f>'[1]Detail-Row'!K2841</f>
        <v>Miss_C_CAS</v>
      </c>
      <c r="L2841" t="str">
        <f>'[1]Detail-Row'!L2841</f>
        <v>Miss_C_RAS</v>
      </c>
      <c r="M2841" t="str">
        <f>'[1]Detail-Row'!M2841</f>
        <v>Hit_C_Percentage</v>
      </c>
      <c r="N2841" t="str">
        <f>'[1]Detail-Row'!N2841</f>
        <v>Time</v>
      </c>
    </row>
    <row r="2842" spans="1:14" x14ac:dyDescent="0.25">
      <c r="A2842">
        <f>'[1]Detail-Row'!A2842</f>
        <v>2</v>
      </c>
      <c r="B2842">
        <f>'[1]Detail-Row'!B2842</f>
        <v>7</v>
      </c>
      <c r="C2842">
        <f>'[1]Detail-Row'!C2842</f>
        <v>1</v>
      </c>
      <c r="D2842">
        <f>'[1]Detail-Row'!D2842</f>
        <v>1</v>
      </c>
      <c r="E2842">
        <f>'[1]Detail-Row'!E2842</f>
        <v>87.5</v>
      </c>
      <c r="F2842">
        <f>'[1]Detail-Row'!F2842</f>
        <v>7</v>
      </c>
      <c r="G2842">
        <f>'[1]Detail-Row'!G2842</f>
        <v>1</v>
      </c>
      <c r="H2842">
        <f>'[1]Detail-Row'!H2842</f>
        <v>1</v>
      </c>
      <c r="I2842">
        <f>'[1]Detail-Row'!I2842</f>
        <v>87.5</v>
      </c>
      <c r="J2842">
        <f>'[1]Detail-Row'!J2842</f>
        <v>0</v>
      </c>
      <c r="K2842">
        <f>'[1]Detail-Row'!K2842</f>
        <v>8</v>
      </c>
      <c r="L2842">
        <f>'[1]Detail-Row'!L2842</f>
        <v>1</v>
      </c>
      <c r="M2842">
        <f>'[1]Detail-Row'!M2842</f>
        <v>0</v>
      </c>
      <c r="N2842">
        <f>'[1]Detail-Row'!N2842</f>
        <v>862</v>
      </c>
    </row>
    <row r="2843" spans="1:14" x14ac:dyDescent="0.25">
      <c r="A2843">
        <f>'[1]Detail-Row'!A2843</f>
        <v>3</v>
      </c>
      <c r="B2843">
        <f>'[1]Detail-Row'!B2843</f>
        <v>25</v>
      </c>
      <c r="C2843">
        <f>'[1]Detail-Row'!C2843</f>
        <v>2</v>
      </c>
      <c r="D2843">
        <f>'[1]Detail-Row'!D2843</f>
        <v>2</v>
      </c>
      <c r="E2843">
        <f>'[1]Detail-Row'!E2843</f>
        <v>92.592600000000004</v>
      </c>
      <c r="F2843">
        <f>'[1]Detail-Row'!F2843</f>
        <v>25</v>
      </c>
      <c r="G2843">
        <f>'[1]Detail-Row'!G2843</f>
        <v>2</v>
      </c>
      <c r="H2843">
        <f>'[1]Detail-Row'!H2843</f>
        <v>2</v>
      </c>
      <c r="I2843">
        <f>'[1]Detail-Row'!I2843</f>
        <v>92.592600000000004</v>
      </c>
      <c r="J2843">
        <f>'[1]Detail-Row'!J2843</f>
        <v>0</v>
      </c>
      <c r="K2843">
        <f>'[1]Detail-Row'!K2843</f>
        <v>18</v>
      </c>
      <c r="L2843">
        <f>'[1]Detail-Row'!L2843</f>
        <v>4</v>
      </c>
      <c r="M2843">
        <f>'[1]Detail-Row'!M2843</f>
        <v>0</v>
      </c>
      <c r="N2843">
        <f>'[1]Detail-Row'!N2843</f>
        <v>1994</v>
      </c>
    </row>
    <row r="2844" spans="1:14" x14ac:dyDescent="0.25">
      <c r="A2844">
        <f>'[1]Detail-Row'!A2844</f>
        <v>4</v>
      </c>
      <c r="B2844">
        <f>'[1]Detail-Row'!B2844</f>
        <v>62</v>
      </c>
      <c r="C2844">
        <f>'[1]Detail-Row'!C2844</f>
        <v>2</v>
      </c>
      <c r="D2844">
        <f>'[1]Detail-Row'!D2844</f>
        <v>2</v>
      </c>
      <c r="E2844">
        <f>'[1]Detail-Row'!E2844</f>
        <v>96.875</v>
      </c>
      <c r="F2844">
        <f>'[1]Detail-Row'!F2844</f>
        <v>62</v>
      </c>
      <c r="G2844">
        <f>'[1]Detail-Row'!G2844</f>
        <v>2</v>
      </c>
      <c r="H2844">
        <f>'[1]Detail-Row'!H2844</f>
        <v>1</v>
      </c>
      <c r="I2844">
        <f>'[1]Detail-Row'!I2844</f>
        <v>96.875</v>
      </c>
      <c r="J2844">
        <f>'[1]Detail-Row'!J2844</f>
        <v>0</v>
      </c>
      <c r="K2844">
        <f>'[1]Detail-Row'!K2844</f>
        <v>32</v>
      </c>
      <c r="L2844">
        <f>'[1]Detail-Row'!L2844</f>
        <v>2</v>
      </c>
      <c r="M2844">
        <f>'[1]Detail-Row'!M2844</f>
        <v>0</v>
      </c>
      <c r="N2844">
        <f>'[1]Detail-Row'!N2844</f>
        <v>3211</v>
      </c>
    </row>
    <row r="2845" spans="1:14" x14ac:dyDescent="0.25">
      <c r="A2845">
        <f>'[1]Detail-Row'!A2845</f>
        <v>5</v>
      </c>
      <c r="B2845">
        <f>'[1]Detail-Row'!B2845</f>
        <v>121</v>
      </c>
      <c r="C2845">
        <f>'[1]Detail-Row'!C2845</f>
        <v>4</v>
      </c>
      <c r="D2845">
        <f>'[1]Detail-Row'!D2845</f>
        <v>4</v>
      </c>
      <c r="E2845">
        <f>'[1]Detail-Row'!E2845</f>
        <v>96.8</v>
      </c>
      <c r="F2845">
        <f>'[1]Detail-Row'!F2845</f>
        <v>121</v>
      </c>
      <c r="G2845">
        <f>'[1]Detail-Row'!G2845</f>
        <v>4</v>
      </c>
      <c r="H2845">
        <f>'[1]Detail-Row'!H2845</f>
        <v>3</v>
      </c>
      <c r="I2845">
        <f>'[1]Detail-Row'!I2845</f>
        <v>96.8</v>
      </c>
      <c r="J2845">
        <f>'[1]Detail-Row'!J2845</f>
        <v>0</v>
      </c>
      <c r="K2845">
        <f>'[1]Detail-Row'!K2845</f>
        <v>50</v>
      </c>
      <c r="L2845">
        <f>'[1]Detail-Row'!L2845</f>
        <v>7</v>
      </c>
      <c r="M2845">
        <f>'[1]Detail-Row'!M2845</f>
        <v>0</v>
      </c>
      <c r="N2845">
        <f>'[1]Detail-Row'!N2845</f>
        <v>5464</v>
      </c>
    </row>
    <row r="2846" spans="1:14" x14ac:dyDescent="0.25">
      <c r="A2846">
        <f>'[1]Detail-Row'!A2846</f>
        <v>6</v>
      </c>
      <c r="B2846">
        <f>'[1]Detail-Row'!B2846</f>
        <v>211</v>
      </c>
      <c r="C2846">
        <f>'[1]Detail-Row'!C2846</f>
        <v>5</v>
      </c>
      <c r="D2846">
        <f>'[1]Detail-Row'!D2846</f>
        <v>5</v>
      </c>
      <c r="E2846">
        <f>'[1]Detail-Row'!E2846</f>
        <v>97.685199999999995</v>
      </c>
      <c r="F2846">
        <f>'[1]Detail-Row'!F2846</f>
        <v>211</v>
      </c>
      <c r="G2846">
        <f>'[1]Detail-Row'!G2846</f>
        <v>5</v>
      </c>
      <c r="H2846">
        <f>'[1]Detail-Row'!H2846</f>
        <v>3</v>
      </c>
      <c r="I2846">
        <f>'[1]Detail-Row'!I2846</f>
        <v>97.685199999999995</v>
      </c>
      <c r="J2846">
        <f>'[1]Detail-Row'!J2846</f>
        <v>0</v>
      </c>
      <c r="K2846">
        <f>'[1]Detail-Row'!K2846</f>
        <v>72</v>
      </c>
      <c r="L2846">
        <f>'[1]Detail-Row'!L2846</f>
        <v>7</v>
      </c>
      <c r="M2846">
        <f>'[1]Detail-Row'!M2846</f>
        <v>0</v>
      </c>
      <c r="N2846">
        <f>'[1]Detail-Row'!N2846</f>
        <v>7886</v>
      </c>
    </row>
    <row r="2847" spans="1:14" x14ac:dyDescent="0.25">
      <c r="A2847">
        <f>'[1]Detail-Row'!A2847</f>
        <v>7</v>
      </c>
      <c r="B2847">
        <f>'[1]Detail-Row'!B2847</f>
        <v>336</v>
      </c>
      <c r="C2847">
        <f>'[1]Detail-Row'!C2847</f>
        <v>7</v>
      </c>
      <c r="D2847">
        <f>'[1]Detail-Row'!D2847</f>
        <v>7</v>
      </c>
      <c r="E2847">
        <f>'[1]Detail-Row'!E2847</f>
        <v>97.959199999999996</v>
      </c>
      <c r="F2847">
        <f>'[1]Detail-Row'!F2847</f>
        <v>336</v>
      </c>
      <c r="G2847">
        <f>'[1]Detail-Row'!G2847</f>
        <v>7</v>
      </c>
      <c r="H2847">
        <f>'[1]Detail-Row'!H2847</f>
        <v>4</v>
      </c>
      <c r="I2847">
        <f>'[1]Detail-Row'!I2847</f>
        <v>97.959199999999996</v>
      </c>
      <c r="J2847">
        <f>'[1]Detail-Row'!J2847</f>
        <v>0</v>
      </c>
      <c r="K2847">
        <f>'[1]Detail-Row'!K2847</f>
        <v>98</v>
      </c>
      <c r="L2847">
        <f>'[1]Detail-Row'!L2847</f>
        <v>11</v>
      </c>
      <c r="M2847">
        <f>'[1]Detail-Row'!M2847</f>
        <v>0</v>
      </c>
      <c r="N2847">
        <f>'[1]Detail-Row'!N2847</f>
        <v>11141</v>
      </c>
    </row>
    <row r="2848" spans="1:14" x14ac:dyDescent="0.25">
      <c r="A2848">
        <f>'[1]Detail-Row'!A2848</f>
        <v>8</v>
      </c>
      <c r="B2848">
        <f>'[1]Detail-Row'!B2848</f>
        <v>504</v>
      </c>
      <c r="C2848">
        <f>'[1]Detail-Row'!C2848</f>
        <v>8</v>
      </c>
      <c r="D2848">
        <f>'[1]Detail-Row'!D2848</f>
        <v>8</v>
      </c>
      <c r="E2848">
        <f>'[1]Detail-Row'!E2848</f>
        <v>98.4375</v>
      </c>
      <c r="F2848">
        <f>'[1]Detail-Row'!F2848</f>
        <v>504</v>
      </c>
      <c r="G2848">
        <f>'[1]Detail-Row'!G2848</f>
        <v>8</v>
      </c>
      <c r="H2848">
        <f>'[1]Detail-Row'!H2848</f>
        <v>4</v>
      </c>
      <c r="I2848">
        <f>'[1]Detail-Row'!I2848</f>
        <v>98.4375</v>
      </c>
      <c r="J2848">
        <f>'[1]Detail-Row'!J2848</f>
        <v>0</v>
      </c>
      <c r="K2848">
        <f>'[1]Detail-Row'!K2848</f>
        <v>128</v>
      </c>
      <c r="L2848">
        <f>'[1]Detail-Row'!L2848</f>
        <v>8</v>
      </c>
      <c r="M2848">
        <f>'[1]Detail-Row'!M2848</f>
        <v>0</v>
      </c>
      <c r="N2848">
        <f>'[1]Detail-Row'!N2848</f>
        <v>14625</v>
      </c>
    </row>
    <row r="2849" spans="1:14" x14ac:dyDescent="0.25">
      <c r="A2849">
        <f>'[1]Detail-Row'!A2849</f>
        <v>9</v>
      </c>
      <c r="B2849">
        <f>'[1]Detail-Row'!B2849</f>
        <v>718</v>
      </c>
      <c r="C2849">
        <f>'[1]Detail-Row'!C2849</f>
        <v>11</v>
      </c>
      <c r="D2849">
        <f>'[1]Detail-Row'!D2849</f>
        <v>10</v>
      </c>
      <c r="E2849">
        <f>'[1]Detail-Row'!E2849</f>
        <v>98.491100000000003</v>
      </c>
      <c r="F2849">
        <f>'[1]Detail-Row'!F2849</f>
        <v>718</v>
      </c>
      <c r="G2849">
        <f>'[1]Detail-Row'!G2849</f>
        <v>11</v>
      </c>
      <c r="H2849">
        <f>'[1]Detail-Row'!H2849</f>
        <v>7</v>
      </c>
      <c r="I2849">
        <f>'[1]Detail-Row'!I2849</f>
        <v>98.491100000000003</v>
      </c>
      <c r="J2849">
        <f>'[1]Detail-Row'!J2849</f>
        <v>0</v>
      </c>
      <c r="K2849">
        <f>'[1]Detail-Row'!K2849</f>
        <v>162</v>
      </c>
      <c r="L2849">
        <f>'[1]Detail-Row'!L2849</f>
        <v>14</v>
      </c>
      <c r="M2849">
        <f>'[1]Detail-Row'!M2849</f>
        <v>0</v>
      </c>
      <c r="N2849">
        <f>'[1]Detail-Row'!N2849</f>
        <v>19337</v>
      </c>
    </row>
    <row r="2850" spans="1:14" x14ac:dyDescent="0.25">
      <c r="A2850">
        <f>'[1]Detail-Row'!A2850</f>
        <v>10</v>
      </c>
      <c r="B2850">
        <f>'[1]Detail-Row'!B2850</f>
        <v>987</v>
      </c>
      <c r="C2850">
        <f>'[1]Detail-Row'!C2850</f>
        <v>13</v>
      </c>
      <c r="D2850">
        <f>'[1]Detail-Row'!D2850</f>
        <v>12</v>
      </c>
      <c r="E2850">
        <f>'[1]Detail-Row'!E2850</f>
        <v>98.7</v>
      </c>
      <c r="F2850">
        <f>'[1]Detail-Row'!F2850</f>
        <v>987</v>
      </c>
      <c r="G2850">
        <f>'[1]Detail-Row'!G2850</f>
        <v>13</v>
      </c>
      <c r="H2850">
        <f>'[1]Detail-Row'!H2850</f>
        <v>9</v>
      </c>
      <c r="I2850">
        <f>'[1]Detail-Row'!I2850</f>
        <v>98.7</v>
      </c>
      <c r="J2850">
        <f>'[1]Detail-Row'!J2850</f>
        <v>0</v>
      </c>
      <c r="K2850">
        <f>'[1]Detail-Row'!K2850</f>
        <v>200</v>
      </c>
      <c r="L2850">
        <f>'[1]Detail-Row'!L2850</f>
        <v>17</v>
      </c>
      <c r="M2850">
        <f>'[1]Detail-Row'!M2850</f>
        <v>0</v>
      </c>
      <c r="N2850">
        <f>'[1]Detail-Row'!N2850</f>
        <v>24482</v>
      </c>
    </row>
    <row r="2851" spans="1:14" x14ac:dyDescent="0.25">
      <c r="A2851">
        <f>'[1]Detail-Row'!A2851</f>
        <v>11</v>
      </c>
      <c r="B2851">
        <f>'[1]Detail-Row'!B2851</f>
        <v>1315</v>
      </c>
      <c r="C2851">
        <f>'[1]Detail-Row'!C2851</f>
        <v>16</v>
      </c>
      <c r="D2851">
        <f>'[1]Detail-Row'!D2851</f>
        <v>13</v>
      </c>
      <c r="E2851">
        <f>'[1]Detail-Row'!E2851</f>
        <v>98.797899999999998</v>
      </c>
      <c r="F2851">
        <f>'[1]Detail-Row'!F2851</f>
        <v>1315</v>
      </c>
      <c r="G2851">
        <f>'[1]Detail-Row'!G2851</f>
        <v>16</v>
      </c>
      <c r="H2851">
        <f>'[1]Detail-Row'!H2851</f>
        <v>12</v>
      </c>
      <c r="I2851">
        <f>'[1]Detail-Row'!I2851</f>
        <v>98.797899999999998</v>
      </c>
      <c r="J2851">
        <f>'[1]Detail-Row'!J2851</f>
        <v>0</v>
      </c>
      <c r="K2851">
        <f>'[1]Detail-Row'!K2851</f>
        <v>242</v>
      </c>
      <c r="L2851">
        <f>'[1]Detail-Row'!L2851</f>
        <v>22</v>
      </c>
      <c r="M2851">
        <f>'[1]Detail-Row'!M2851</f>
        <v>0</v>
      </c>
      <c r="N2851">
        <f>'[1]Detail-Row'!N2851</f>
        <v>30532</v>
      </c>
    </row>
    <row r="2852" spans="1:14" x14ac:dyDescent="0.25">
      <c r="A2852">
        <f>'[1]Detail-Row'!A2852</f>
        <v>12</v>
      </c>
      <c r="B2852">
        <f>'[1]Detail-Row'!B2852</f>
        <v>1710</v>
      </c>
      <c r="C2852">
        <f>'[1]Detail-Row'!C2852</f>
        <v>18</v>
      </c>
      <c r="D2852">
        <f>'[1]Detail-Row'!D2852</f>
        <v>15</v>
      </c>
      <c r="E2852">
        <f>'[1]Detail-Row'!E2852</f>
        <v>98.958299999999994</v>
      </c>
      <c r="F2852">
        <f>'[1]Detail-Row'!F2852</f>
        <v>1710</v>
      </c>
      <c r="G2852">
        <f>'[1]Detail-Row'!G2852</f>
        <v>18</v>
      </c>
      <c r="H2852">
        <f>'[1]Detail-Row'!H2852</f>
        <v>15</v>
      </c>
      <c r="I2852">
        <f>'[1]Detail-Row'!I2852</f>
        <v>98.958299999999994</v>
      </c>
      <c r="J2852">
        <f>'[1]Detail-Row'!J2852</f>
        <v>0</v>
      </c>
      <c r="K2852">
        <f>'[1]Detail-Row'!K2852</f>
        <v>288</v>
      </c>
      <c r="L2852">
        <f>'[1]Detail-Row'!L2852</f>
        <v>19</v>
      </c>
      <c r="M2852">
        <f>'[1]Detail-Row'!M2852</f>
        <v>0</v>
      </c>
      <c r="N2852">
        <f>'[1]Detail-Row'!N2852</f>
        <v>37027</v>
      </c>
    </row>
    <row r="2853" spans="1:14" x14ac:dyDescent="0.25">
      <c r="A2853">
        <f>'[1]Detail-Row'!A2853</f>
        <v>13</v>
      </c>
      <c r="B2853">
        <f>'[1]Detail-Row'!B2853</f>
        <v>2175</v>
      </c>
      <c r="C2853">
        <f>'[1]Detail-Row'!C2853</f>
        <v>22</v>
      </c>
      <c r="D2853">
        <f>'[1]Detail-Row'!D2853</f>
        <v>18</v>
      </c>
      <c r="E2853">
        <f>'[1]Detail-Row'!E2853</f>
        <v>98.998599999999996</v>
      </c>
      <c r="F2853">
        <f>'[1]Detail-Row'!F2853</f>
        <v>2175</v>
      </c>
      <c r="G2853">
        <f>'[1]Detail-Row'!G2853</f>
        <v>22</v>
      </c>
      <c r="H2853">
        <f>'[1]Detail-Row'!H2853</f>
        <v>19</v>
      </c>
      <c r="I2853">
        <f>'[1]Detail-Row'!I2853</f>
        <v>98.998599999999996</v>
      </c>
      <c r="J2853">
        <f>'[1]Detail-Row'!J2853</f>
        <v>0</v>
      </c>
      <c r="K2853">
        <f>'[1]Detail-Row'!K2853</f>
        <v>338</v>
      </c>
      <c r="L2853">
        <f>'[1]Detail-Row'!L2853</f>
        <v>29</v>
      </c>
      <c r="M2853">
        <f>'[1]Detail-Row'!M2853</f>
        <v>0</v>
      </c>
      <c r="N2853">
        <f>'[1]Detail-Row'!N2853</f>
        <v>44966</v>
      </c>
    </row>
    <row r="2854" spans="1:14" x14ac:dyDescent="0.25">
      <c r="A2854">
        <f>'[1]Detail-Row'!A2854</f>
        <v>14</v>
      </c>
      <c r="B2854">
        <f>'[1]Detail-Row'!B2854</f>
        <v>2719</v>
      </c>
      <c r="C2854">
        <f>'[1]Detail-Row'!C2854</f>
        <v>25</v>
      </c>
      <c r="D2854">
        <f>'[1]Detail-Row'!D2854</f>
        <v>20</v>
      </c>
      <c r="E2854">
        <f>'[1]Detail-Row'!E2854</f>
        <v>99.088899999999995</v>
      </c>
      <c r="F2854">
        <f>'[1]Detail-Row'!F2854</f>
        <v>2719</v>
      </c>
      <c r="G2854">
        <f>'[1]Detail-Row'!G2854</f>
        <v>25</v>
      </c>
      <c r="H2854">
        <f>'[1]Detail-Row'!H2854</f>
        <v>23</v>
      </c>
      <c r="I2854">
        <f>'[1]Detail-Row'!I2854</f>
        <v>99.088899999999995</v>
      </c>
      <c r="J2854">
        <f>'[1]Detail-Row'!J2854</f>
        <v>0</v>
      </c>
      <c r="K2854">
        <f>'[1]Detail-Row'!K2854</f>
        <v>392</v>
      </c>
      <c r="L2854">
        <f>'[1]Detail-Row'!L2854</f>
        <v>28</v>
      </c>
      <c r="M2854">
        <f>'[1]Detail-Row'!M2854</f>
        <v>0</v>
      </c>
      <c r="N2854">
        <f>'[1]Detail-Row'!N2854</f>
        <v>53314</v>
      </c>
    </row>
    <row r="2855" spans="1:14" x14ac:dyDescent="0.25">
      <c r="A2855">
        <f>'[1]Detail-Row'!A2855</f>
        <v>15</v>
      </c>
      <c r="B2855">
        <f>'[1]Detail-Row'!B2855</f>
        <v>3346</v>
      </c>
      <c r="C2855">
        <f>'[1]Detail-Row'!C2855</f>
        <v>29</v>
      </c>
      <c r="D2855">
        <f>'[1]Detail-Row'!D2855</f>
        <v>22</v>
      </c>
      <c r="E2855">
        <f>'[1]Detail-Row'!E2855</f>
        <v>99.140699999999995</v>
      </c>
      <c r="F2855">
        <f>'[1]Detail-Row'!F2855</f>
        <v>3346</v>
      </c>
      <c r="G2855">
        <f>'[1]Detail-Row'!G2855</f>
        <v>29</v>
      </c>
      <c r="H2855">
        <f>'[1]Detail-Row'!H2855</f>
        <v>28</v>
      </c>
      <c r="I2855">
        <f>'[1]Detail-Row'!I2855</f>
        <v>99.140699999999995</v>
      </c>
      <c r="J2855">
        <f>'[1]Detail-Row'!J2855</f>
        <v>0</v>
      </c>
      <c r="K2855">
        <f>'[1]Detail-Row'!K2855</f>
        <v>450</v>
      </c>
      <c r="L2855">
        <f>'[1]Detail-Row'!L2855</f>
        <v>36</v>
      </c>
      <c r="M2855">
        <f>'[1]Detail-Row'!M2855</f>
        <v>0</v>
      </c>
      <c r="N2855">
        <f>'[1]Detail-Row'!N2855</f>
        <v>62927</v>
      </c>
    </row>
    <row r="2856" spans="1:14" x14ac:dyDescent="0.25">
      <c r="A2856">
        <f>'[1]Detail-Row'!A2856</f>
        <v>16</v>
      </c>
      <c r="B2856">
        <f>'[1]Detail-Row'!B2856</f>
        <v>4064</v>
      </c>
      <c r="C2856">
        <f>'[1]Detail-Row'!C2856</f>
        <v>32</v>
      </c>
      <c r="D2856">
        <f>'[1]Detail-Row'!D2856</f>
        <v>32</v>
      </c>
      <c r="E2856">
        <f>'[1]Detail-Row'!E2856</f>
        <v>99.218800000000002</v>
      </c>
      <c r="F2856">
        <f>'[1]Detail-Row'!F2856</f>
        <v>4064</v>
      </c>
      <c r="G2856">
        <f>'[1]Detail-Row'!G2856</f>
        <v>32</v>
      </c>
      <c r="H2856">
        <f>'[1]Detail-Row'!H2856</f>
        <v>32</v>
      </c>
      <c r="I2856">
        <f>'[1]Detail-Row'!I2856</f>
        <v>99.218800000000002</v>
      </c>
      <c r="J2856">
        <f>'[1]Detail-Row'!J2856</f>
        <v>0</v>
      </c>
      <c r="K2856">
        <f>'[1]Detail-Row'!K2856</f>
        <v>512</v>
      </c>
      <c r="L2856">
        <f>'[1]Detail-Row'!L2856</f>
        <v>32</v>
      </c>
      <c r="M2856">
        <f>'[1]Detail-Row'!M2856</f>
        <v>0</v>
      </c>
      <c r="N2856">
        <f>'[1]Detail-Row'!N2856</f>
        <v>73201</v>
      </c>
    </row>
    <row r="2857" spans="1:14" x14ac:dyDescent="0.25">
      <c r="A2857">
        <f>'[1]Detail-Row'!A2857</f>
        <v>17</v>
      </c>
      <c r="B2857">
        <f>'[1]Detail-Row'!B2857</f>
        <v>4876</v>
      </c>
      <c r="C2857">
        <f>'[1]Detail-Row'!C2857</f>
        <v>37</v>
      </c>
      <c r="D2857">
        <f>'[1]Detail-Row'!D2857</f>
        <v>28</v>
      </c>
      <c r="E2857">
        <f>'[1]Detail-Row'!E2857</f>
        <v>99.246899999999997</v>
      </c>
      <c r="F2857">
        <f>'[1]Detail-Row'!F2857</f>
        <v>4876</v>
      </c>
      <c r="G2857">
        <f>'[1]Detail-Row'!G2857</f>
        <v>37</v>
      </c>
      <c r="H2857">
        <f>'[1]Detail-Row'!H2857</f>
        <v>37</v>
      </c>
      <c r="I2857">
        <f>'[1]Detail-Row'!I2857</f>
        <v>99.246899999999997</v>
      </c>
      <c r="J2857">
        <f>'[1]Detail-Row'!J2857</f>
        <v>0</v>
      </c>
      <c r="K2857">
        <f>'[1]Detail-Row'!K2857</f>
        <v>578</v>
      </c>
      <c r="L2857">
        <f>'[1]Detail-Row'!L2857</f>
        <v>43</v>
      </c>
      <c r="M2857">
        <f>'[1]Detail-Row'!M2857</f>
        <v>0</v>
      </c>
      <c r="N2857">
        <f>'[1]Detail-Row'!N2857</f>
        <v>84775</v>
      </c>
    </row>
    <row r="2858" spans="1:14" x14ac:dyDescent="0.25">
      <c r="A2858">
        <f>'[1]Detail-Row'!A2858</f>
        <v>18</v>
      </c>
      <c r="B2858">
        <f>'[1]Detail-Row'!B2858</f>
        <v>5791</v>
      </c>
      <c r="C2858">
        <f>'[1]Detail-Row'!C2858</f>
        <v>41</v>
      </c>
      <c r="D2858">
        <f>'[1]Detail-Row'!D2858</f>
        <v>30</v>
      </c>
      <c r="E2858">
        <f>'[1]Detail-Row'!E2858</f>
        <v>99.296999999999997</v>
      </c>
      <c r="F2858">
        <f>'[1]Detail-Row'!F2858</f>
        <v>5791</v>
      </c>
      <c r="G2858">
        <f>'[1]Detail-Row'!G2858</f>
        <v>41</v>
      </c>
      <c r="H2858">
        <f>'[1]Detail-Row'!H2858</f>
        <v>41</v>
      </c>
      <c r="I2858">
        <f>'[1]Detail-Row'!I2858</f>
        <v>99.296999999999997</v>
      </c>
      <c r="J2858">
        <f>'[1]Detail-Row'!J2858</f>
        <v>0</v>
      </c>
      <c r="K2858">
        <f>'[1]Detail-Row'!K2858</f>
        <v>648</v>
      </c>
      <c r="L2858">
        <f>'[1]Detail-Row'!L2858</f>
        <v>41</v>
      </c>
      <c r="M2858">
        <f>'[1]Detail-Row'!M2858</f>
        <v>0</v>
      </c>
      <c r="N2858">
        <f>'[1]Detail-Row'!N2858</f>
        <v>97022</v>
      </c>
    </row>
    <row r="2859" spans="1:14" x14ac:dyDescent="0.25">
      <c r="A2859">
        <f>'[1]Detail-Row'!A2859</f>
        <v>19</v>
      </c>
      <c r="B2859">
        <f>'[1]Detail-Row'!B2859</f>
        <v>6813</v>
      </c>
      <c r="C2859">
        <f>'[1]Detail-Row'!C2859</f>
        <v>46</v>
      </c>
      <c r="D2859">
        <f>'[1]Detail-Row'!D2859</f>
        <v>33</v>
      </c>
      <c r="E2859">
        <f>'[1]Detail-Row'!E2859</f>
        <v>99.329300000000003</v>
      </c>
      <c r="F2859">
        <f>'[1]Detail-Row'!F2859</f>
        <v>6813</v>
      </c>
      <c r="G2859">
        <f>'[1]Detail-Row'!G2859</f>
        <v>46</v>
      </c>
      <c r="H2859">
        <f>'[1]Detail-Row'!H2859</f>
        <v>46</v>
      </c>
      <c r="I2859">
        <f>'[1]Detail-Row'!I2859</f>
        <v>99.329300000000003</v>
      </c>
      <c r="J2859">
        <f>'[1]Detail-Row'!J2859</f>
        <v>0</v>
      </c>
      <c r="K2859">
        <f>'[1]Detail-Row'!K2859</f>
        <v>722</v>
      </c>
      <c r="L2859">
        <f>'[1]Detail-Row'!L2859</f>
        <v>52</v>
      </c>
      <c r="M2859">
        <f>'[1]Detail-Row'!M2859</f>
        <v>0</v>
      </c>
      <c r="N2859">
        <f>'[1]Detail-Row'!N2859</f>
        <v>110822</v>
      </c>
    </row>
    <row r="2860" spans="1:14" x14ac:dyDescent="0.25">
      <c r="A2860">
        <f>'[1]Detail-Row'!A2860</f>
        <v>20</v>
      </c>
      <c r="B2860">
        <f>'[1]Detail-Row'!B2860</f>
        <v>7950</v>
      </c>
      <c r="C2860">
        <f>'[1]Detail-Row'!C2860</f>
        <v>50</v>
      </c>
      <c r="D2860">
        <f>'[1]Detail-Row'!D2860</f>
        <v>36</v>
      </c>
      <c r="E2860">
        <f>'[1]Detail-Row'!E2860</f>
        <v>99.375</v>
      </c>
      <c r="F2860">
        <f>'[1]Detail-Row'!F2860</f>
        <v>7950</v>
      </c>
      <c r="G2860">
        <f>'[1]Detail-Row'!G2860</f>
        <v>50</v>
      </c>
      <c r="H2860">
        <f>'[1]Detail-Row'!H2860</f>
        <v>50</v>
      </c>
      <c r="I2860">
        <f>'[1]Detail-Row'!I2860</f>
        <v>99.375</v>
      </c>
      <c r="J2860">
        <f>'[1]Detail-Row'!J2860</f>
        <v>0</v>
      </c>
      <c r="K2860">
        <f>'[1]Detail-Row'!K2860</f>
        <v>800</v>
      </c>
      <c r="L2860">
        <f>'[1]Detail-Row'!L2860</f>
        <v>42</v>
      </c>
      <c r="M2860">
        <f>'[1]Detail-Row'!M2860</f>
        <v>0</v>
      </c>
      <c r="N2860">
        <f>'[1]Detail-Row'!N2860</f>
        <v>125043</v>
      </c>
    </row>
    <row r="2861" spans="1:14" x14ac:dyDescent="0.25">
      <c r="A2861">
        <f>'[1]Detail-Row'!A2861</f>
        <v>21</v>
      </c>
      <c r="B2861">
        <f>'[1]Detail-Row'!B2861</f>
        <v>9205</v>
      </c>
      <c r="C2861">
        <f>'[1]Detail-Row'!C2861</f>
        <v>56</v>
      </c>
      <c r="D2861">
        <f>'[1]Detail-Row'!D2861</f>
        <v>40</v>
      </c>
      <c r="E2861">
        <f>'[1]Detail-Row'!E2861</f>
        <v>99.395300000000006</v>
      </c>
      <c r="F2861">
        <f>'[1]Detail-Row'!F2861</f>
        <v>9205</v>
      </c>
      <c r="G2861">
        <f>'[1]Detail-Row'!G2861</f>
        <v>56</v>
      </c>
      <c r="H2861">
        <f>'[1]Detail-Row'!H2861</f>
        <v>56</v>
      </c>
      <c r="I2861">
        <f>'[1]Detail-Row'!I2861</f>
        <v>99.395300000000006</v>
      </c>
      <c r="J2861">
        <f>'[1]Detail-Row'!J2861</f>
        <v>0</v>
      </c>
      <c r="K2861">
        <f>'[1]Detail-Row'!K2861</f>
        <v>882</v>
      </c>
      <c r="L2861">
        <f>'[1]Detail-Row'!L2861</f>
        <v>61</v>
      </c>
      <c r="M2861">
        <f>'[1]Detail-Row'!M2861</f>
        <v>0</v>
      </c>
      <c r="N2861">
        <f>'[1]Detail-Row'!N2861</f>
        <v>141452</v>
      </c>
    </row>
    <row r="2862" spans="1:14" x14ac:dyDescent="0.25">
      <c r="A2862">
        <f>'[1]Detail-Row'!A2862</f>
        <v>22</v>
      </c>
      <c r="B2862">
        <f>'[1]Detail-Row'!B2862</f>
        <v>10587</v>
      </c>
      <c r="C2862">
        <f>'[1]Detail-Row'!C2862</f>
        <v>61</v>
      </c>
      <c r="D2862">
        <f>'[1]Detail-Row'!D2862</f>
        <v>42</v>
      </c>
      <c r="E2862">
        <f>'[1]Detail-Row'!E2862</f>
        <v>99.427099999999996</v>
      </c>
      <c r="F2862">
        <f>'[1]Detail-Row'!F2862</f>
        <v>10587</v>
      </c>
      <c r="G2862">
        <f>'[1]Detail-Row'!G2862</f>
        <v>61</v>
      </c>
      <c r="H2862">
        <f>'[1]Detail-Row'!H2862</f>
        <v>61</v>
      </c>
      <c r="I2862">
        <f>'[1]Detail-Row'!I2862</f>
        <v>99.427099999999996</v>
      </c>
      <c r="J2862">
        <f>'[1]Detail-Row'!J2862</f>
        <v>0</v>
      </c>
      <c r="K2862">
        <f>'[1]Detail-Row'!K2862</f>
        <v>968</v>
      </c>
      <c r="L2862">
        <f>'[1]Detail-Row'!L2862</f>
        <v>56</v>
      </c>
      <c r="M2862">
        <f>'[1]Detail-Row'!M2862</f>
        <v>0</v>
      </c>
      <c r="N2862">
        <f>'[1]Detail-Row'!N2862</f>
        <v>158246</v>
      </c>
    </row>
    <row r="2863" spans="1:14" x14ac:dyDescent="0.25">
      <c r="A2863">
        <f>'[1]Detail-Row'!A2863</f>
        <v>23</v>
      </c>
      <c r="B2863">
        <f>'[1]Detail-Row'!B2863</f>
        <v>12100</v>
      </c>
      <c r="C2863">
        <f>'[1]Detail-Row'!C2863</f>
        <v>67</v>
      </c>
      <c r="D2863">
        <f>'[1]Detail-Row'!D2863</f>
        <v>46</v>
      </c>
      <c r="E2863">
        <f>'[1]Detail-Row'!E2863</f>
        <v>99.449299999999994</v>
      </c>
      <c r="F2863">
        <f>'[1]Detail-Row'!F2863</f>
        <v>12100</v>
      </c>
      <c r="G2863">
        <f>'[1]Detail-Row'!G2863</f>
        <v>67</v>
      </c>
      <c r="H2863">
        <f>'[1]Detail-Row'!H2863</f>
        <v>67</v>
      </c>
      <c r="I2863">
        <f>'[1]Detail-Row'!I2863</f>
        <v>99.449299999999994</v>
      </c>
      <c r="J2863">
        <f>'[1]Detail-Row'!J2863</f>
        <v>0</v>
      </c>
      <c r="K2863">
        <f>'[1]Detail-Row'!K2863</f>
        <v>1058</v>
      </c>
      <c r="L2863">
        <f>'[1]Detail-Row'!L2863</f>
        <v>70</v>
      </c>
      <c r="M2863">
        <f>'[1]Detail-Row'!M2863</f>
        <v>0</v>
      </c>
      <c r="N2863">
        <f>'[1]Detail-Row'!N2863</f>
        <v>176929</v>
      </c>
    </row>
    <row r="2864" spans="1:14" x14ac:dyDescent="0.25">
      <c r="A2864">
        <f>'[1]Detail-Row'!A2864</f>
        <v>24</v>
      </c>
      <c r="B2864">
        <f>'[1]Detail-Row'!B2864</f>
        <v>13752</v>
      </c>
      <c r="C2864">
        <f>'[1]Detail-Row'!C2864</f>
        <v>72</v>
      </c>
      <c r="D2864">
        <f>'[1]Detail-Row'!D2864</f>
        <v>49</v>
      </c>
      <c r="E2864">
        <f>'[1]Detail-Row'!E2864</f>
        <v>99.479200000000006</v>
      </c>
      <c r="F2864">
        <f>'[1]Detail-Row'!F2864</f>
        <v>13752</v>
      </c>
      <c r="G2864">
        <f>'[1]Detail-Row'!G2864</f>
        <v>72</v>
      </c>
      <c r="H2864">
        <f>'[1]Detail-Row'!H2864</f>
        <v>72</v>
      </c>
      <c r="I2864">
        <f>'[1]Detail-Row'!I2864</f>
        <v>99.479200000000006</v>
      </c>
      <c r="J2864">
        <f>'[1]Detail-Row'!J2864</f>
        <v>0</v>
      </c>
      <c r="K2864">
        <f>'[1]Detail-Row'!K2864</f>
        <v>1152</v>
      </c>
      <c r="L2864">
        <f>'[1]Detail-Row'!L2864</f>
        <v>49</v>
      </c>
      <c r="M2864">
        <f>'[1]Detail-Row'!M2864</f>
        <v>0</v>
      </c>
      <c r="N2864">
        <f>'[1]Detail-Row'!N2864</f>
        <v>195841</v>
      </c>
    </row>
    <row r="2865" spans="1:14" x14ac:dyDescent="0.25">
      <c r="A2865">
        <f>'[1]Detail-Row'!A2865</f>
        <v>25</v>
      </c>
      <c r="B2865">
        <f>'[1]Detail-Row'!B2865</f>
        <v>15546</v>
      </c>
      <c r="C2865">
        <f>'[1]Detail-Row'!C2865</f>
        <v>79</v>
      </c>
      <c r="D2865">
        <f>'[1]Detail-Row'!D2865</f>
        <v>53</v>
      </c>
      <c r="E2865">
        <f>'[1]Detail-Row'!E2865</f>
        <v>99.494399999999999</v>
      </c>
      <c r="F2865">
        <f>'[1]Detail-Row'!F2865</f>
        <v>15546</v>
      </c>
      <c r="G2865">
        <f>'[1]Detail-Row'!G2865</f>
        <v>79</v>
      </c>
      <c r="H2865">
        <f>'[1]Detail-Row'!H2865</f>
        <v>79</v>
      </c>
      <c r="I2865">
        <f>'[1]Detail-Row'!I2865</f>
        <v>99.494399999999999</v>
      </c>
      <c r="J2865">
        <f>'[1]Detail-Row'!J2865</f>
        <v>0</v>
      </c>
      <c r="K2865">
        <f>'[1]Detail-Row'!K2865</f>
        <v>1250</v>
      </c>
      <c r="L2865">
        <f>'[1]Detail-Row'!L2865</f>
        <v>78</v>
      </c>
      <c r="M2865">
        <f>'[1]Detail-Row'!M2865</f>
        <v>0</v>
      </c>
      <c r="N2865">
        <f>'[1]Detail-Row'!N2865</f>
        <v>217613</v>
      </c>
    </row>
    <row r="2866" spans="1:14" x14ac:dyDescent="0.25">
      <c r="A2866">
        <f>'[1]Detail-Row'!A2866</f>
        <v>26</v>
      </c>
      <c r="B2866">
        <f>'[1]Detail-Row'!B2866</f>
        <v>17491</v>
      </c>
      <c r="C2866">
        <f>'[1]Detail-Row'!C2866</f>
        <v>85</v>
      </c>
      <c r="D2866">
        <f>'[1]Detail-Row'!D2866</f>
        <v>57</v>
      </c>
      <c r="E2866">
        <f>'[1]Detail-Row'!E2866</f>
        <v>99.516400000000004</v>
      </c>
      <c r="F2866">
        <f>'[1]Detail-Row'!F2866</f>
        <v>17491</v>
      </c>
      <c r="G2866">
        <f>'[1]Detail-Row'!G2866</f>
        <v>85</v>
      </c>
      <c r="H2866">
        <f>'[1]Detail-Row'!H2866</f>
        <v>85</v>
      </c>
      <c r="I2866">
        <f>'[1]Detail-Row'!I2866</f>
        <v>99.516400000000004</v>
      </c>
      <c r="J2866">
        <f>'[1]Detail-Row'!J2866</f>
        <v>0</v>
      </c>
      <c r="K2866">
        <f>'[1]Detail-Row'!K2866</f>
        <v>1352</v>
      </c>
      <c r="L2866">
        <f>'[1]Detail-Row'!L2866</f>
        <v>74</v>
      </c>
      <c r="M2866">
        <f>'[1]Detail-Row'!M2866</f>
        <v>0</v>
      </c>
      <c r="N2866">
        <f>'[1]Detail-Row'!N2866</f>
        <v>239770</v>
      </c>
    </row>
    <row r="2867" spans="1:14" x14ac:dyDescent="0.25">
      <c r="A2867">
        <f>'[1]Detail-Row'!A2867</f>
        <v>27</v>
      </c>
      <c r="B2867">
        <f>'[1]Detail-Row'!B2867</f>
        <v>19591</v>
      </c>
      <c r="C2867">
        <f>'[1]Detail-Row'!C2867</f>
        <v>92</v>
      </c>
      <c r="D2867">
        <f>'[1]Detail-Row'!D2867</f>
        <v>60</v>
      </c>
      <c r="E2867">
        <f>'[1]Detail-Row'!E2867</f>
        <v>99.532600000000002</v>
      </c>
      <c r="F2867">
        <f>'[1]Detail-Row'!F2867</f>
        <v>19591</v>
      </c>
      <c r="G2867">
        <f>'[1]Detail-Row'!G2867</f>
        <v>92</v>
      </c>
      <c r="H2867">
        <f>'[1]Detail-Row'!H2867</f>
        <v>92</v>
      </c>
      <c r="I2867">
        <f>'[1]Detail-Row'!I2867</f>
        <v>99.532600000000002</v>
      </c>
      <c r="J2867">
        <f>'[1]Detail-Row'!J2867</f>
        <v>0</v>
      </c>
      <c r="K2867">
        <f>'[1]Detail-Row'!K2867</f>
        <v>1458</v>
      </c>
      <c r="L2867">
        <f>'[1]Detail-Row'!L2867</f>
        <v>90</v>
      </c>
      <c r="M2867">
        <f>'[1]Detail-Row'!M2867</f>
        <v>0</v>
      </c>
      <c r="N2867">
        <f>'[1]Detail-Row'!N2867</f>
        <v>263936</v>
      </c>
    </row>
    <row r="2868" spans="1:14" x14ac:dyDescent="0.25">
      <c r="A2868">
        <f>'[1]Detail-Row'!A2868</f>
        <v>28</v>
      </c>
      <c r="B2868">
        <f>'[1]Detail-Row'!B2868</f>
        <v>21854</v>
      </c>
      <c r="C2868">
        <f>'[1]Detail-Row'!C2868</f>
        <v>98</v>
      </c>
      <c r="D2868">
        <f>'[1]Detail-Row'!D2868</f>
        <v>64</v>
      </c>
      <c r="E2868">
        <f>'[1]Detail-Row'!E2868</f>
        <v>99.553600000000003</v>
      </c>
      <c r="F2868">
        <f>'[1]Detail-Row'!F2868</f>
        <v>21854</v>
      </c>
      <c r="G2868">
        <f>'[1]Detail-Row'!G2868</f>
        <v>98</v>
      </c>
      <c r="H2868">
        <f>'[1]Detail-Row'!H2868</f>
        <v>98</v>
      </c>
      <c r="I2868">
        <f>'[1]Detail-Row'!I2868</f>
        <v>99.553600000000003</v>
      </c>
      <c r="J2868">
        <f>'[1]Detail-Row'!J2868</f>
        <v>0</v>
      </c>
      <c r="K2868">
        <f>'[1]Detail-Row'!K2868</f>
        <v>1568</v>
      </c>
      <c r="L2868">
        <f>'[1]Detail-Row'!L2868</f>
        <v>74</v>
      </c>
      <c r="M2868">
        <f>'[1]Detail-Row'!M2868</f>
        <v>0</v>
      </c>
      <c r="N2868">
        <f>'[1]Detail-Row'!N2868</f>
        <v>288619</v>
      </c>
    </row>
    <row r="2869" spans="1:14" x14ac:dyDescent="0.25">
      <c r="A2869">
        <f>'[1]Detail-Row'!A2869</f>
        <v>29</v>
      </c>
      <c r="B2869">
        <f>'[1]Detail-Row'!B2869</f>
        <v>24283</v>
      </c>
      <c r="C2869">
        <f>'[1]Detail-Row'!C2869</f>
        <v>106</v>
      </c>
      <c r="D2869">
        <f>'[1]Detail-Row'!D2869</f>
        <v>69</v>
      </c>
      <c r="E2869">
        <f>'[1]Detail-Row'!E2869</f>
        <v>99.565399999999997</v>
      </c>
      <c r="F2869">
        <f>'[1]Detail-Row'!F2869</f>
        <v>24283</v>
      </c>
      <c r="G2869">
        <f>'[1]Detail-Row'!G2869</f>
        <v>106</v>
      </c>
      <c r="H2869">
        <f>'[1]Detail-Row'!H2869</f>
        <v>106</v>
      </c>
      <c r="I2869">
        <f>'[1]Detail-Row'!I2869</f>
        <v>99.565399999999997</v>
      </c>
      <c r="J2869">
        <f>'[1]Detail-Row'!J2869</f>
        <v>0</v>
      </c>
      <c r="K2869">
        <f>'[1]Detail-Row'!K2869</f>
        <v>1682</v>
      </c>
      <c r="L2869">
        <f>'[1]Detail-Row'!L2869</f>
        <v>101</v>
      </c>
      <c r="M2869">
        <f>'[1]Detail-Row'!M2869</f>
        <v>0</v>
      </c>
      <c r="N2869">
        <f>'[1]Detail-Row'!N2869</f>
        <v>316162</v>
      </c>
    </row>
    <row r="2870" spans="1:14" x14ac:dyDescent="0.25">
      <c r="A2870">
        <f>'[1]Detail-Row'!A2870</f>
        <v>30</v>
      </c>
      <c r="B2870">
        <f>'[1]Detail-Row'!B2870</f>
        <v>26887</v>
      </c>
      <c r="C2870">
        <f>'[1]Detail-Row'!C2870</f>
        <v>113</v>
      </c>
      <c r="D2870">
        <f>'[1]Detail-Row'!D2870</f>
        <v>73</v>
      </c>
      <c r="E2870">
        <f>'[1]Detail-Row'!E2870</f>
        <v>99.581500000000005</v>
      </c>
      <c r="F2870">
        <f>'[1]Detail-Row'!F2870</f>
        <v>26887</v>
      </c>
      <c r="G2870">
        <f>'[1]Detail-Row'!G2870</f>
        <v>113</v>
      </c>
      <c r="H2870">
        <f>'[1]Detail-Row'!H2870</f>
        <v>113</v>
      </c>
      <c r="I2870">
        <f>'[1]Detail-Row'!I2870</f>
        <v>99.581500000000005</v>
      </c>
      <c r="J2870">
        <f>'[1]Detail-Row'!J2870</f>
        <v>0</v>
      </c>
      <c r="K2870">
        <f>'[1]Detail-Row'!K2870</f>
        <v>1800</v>
      </c>
      <c r="L2870">
        <f>'[1]Detail-Row'!L2870</f>
        <v>93</v>
      </c>
      <c r="M2870">
        <f>'[1]Detail-Row'!M2870</f>
        <v>0</v>
      </c>
      <c r="N2870">
        <f>'[1]Detail-Row'!N2870</f>
        <v>344186</v>
      </c>
    </row>
    <row r="2871" spans="1:14" x14ac:dyDescent="0.25">
      <c r="A2871">
        <f>'[1]Detail-Row'!A2871</f>
        <v>31</v>
      </c>
      <c r="B2871">
        <f>'[1]Detail-Row'!B2871</f>
        <v>29670</v>
      </c>
      <c r="C2871">
        <f>'[1]Detail-Row'!C2871</f>
        <v>121</v>
      </c>
      <c r="D2871">
        <f>'[1]Detail-Row'!D2871</f>
        <v>77</v>
      </c>
      <c r="E2871">
        <f>'[1]Detail-Row'!E2871</f>
        <v>99.593800000000002</v>
      </c>
      <c r="F2871">
        <f>'[1]Detail-Row'!F2871</f>
        <v>29670</v>
      </c>
      <c r="G2871">
        <f>'[1]Detail-Row'!G2871</f>
        <v>121</v>
      </c>
      <c r="H2871">
        <f>'[1]Detail-Row'!H2871</f>
        <v>121</v>
      </c>
      <c r="I2871">
        <f>'[1]Detail-Row'!I2871</f>
        <v>99.593800000000002</v>
      </c>
      <c r="J2871">
        <f>'[1]Detail-Row'!J2871</f>
        <v>0</v>
      </c>
      <c r="K2871">
        <f>'[1]Detail-Row'!K2871</f>
        <v>1922</v>
      </c>
      <c r="L2871">
        <f>'[1]Detail-Row'!L2871</f>
        <v>112</v>
      </c>
      <c r="M2871">
        <f>'[1]Detail-Row'!M2871</f>
        <v>0</v>
      </c>
      <c r="N2871">
        <f>'[1]Detail-Row'!N2871</f>
        <v>374579</v>
      </c>
    </row>
    <row r="2872" spans="1:14" x14ac:dyDescent="0.25">
      <c r="A2872">
        <f>'[1]Detail-Row'!A2872</f>
        <v>32</v>
      </c>
      <c r="B2872">
        <f>'[1]Detail-Row'!B2872</f>
        <v>32640</v>
      </c>
      <c r="C2872">
        <f>'[1]Detail-Row'!C2872</f>
        <v>128</v>
      </c>
      <c r="D2872">
        <f>'[1]Detail-Row'!D2872</f>
        <v>97</v>
      </c>
      <c r="E2872">
        <f>'[1]Detail-Row'!E2872</f>
        <v>99.609399999999994</v>
      </c>
      <c r="F2872">
        <f>'[1]Detail-Row'!F2872</f>
        <v>32640</v>
      </c>
      <c r="G2872">
        <f>'[1]Detail-Row'!G2872</f>
        <v>128</v>
      </c>
      <c r="H2872">
        <f>'[1]Detail-Row'!H2872</f>
        <v>128</v>
      </c>
      <c r="I2872">
        <f>'[1]Detail-Row'!I2872</f>
        <v>99.609399999999994</v>
      </c>
      <c r="J2872">
        <f>'[1]Detail-Row'!J2872</f>
        <v>0</v>
      </c>
      <c r="K2872">
        <f>'[1]Detail-Row'!K2872</f>
        <v>2048</v>
      </c>
      <c r="L2872">
        <f>'[1]Detail-Row'!L2872</f>
        <v>97</v>
      </c>
      <c r="M2872">
        <f>'[1]Detail-Row'!M2872</f>
        <v>0</v>
      </c>
      <c r="N2872">
        <f>'[1]Detail-Row'!N2872</f>
        <v>405969</v>
      </c>
    </row>
    <row r="2873" spans="1:14" x14ac:dyDescent="0.25">
      <c r="A2873">
        <f>'[1]Detail-Row'!A2873</f>
        <v>33</v>
      </c>
      <c r="B2873">
        <f>'[1]Detail-Row'!B2873</f>
        <v>35800</v>
      </c>
      <c r="C2873">
        <f>'[1]Detail-Row'!C2873</f>
        <v>137</v>
      </c>
      <c r="D2873">
        <f>'[1]Detail-Row'!D2873</f>
        <v>87</v>
      </c>
      <c r="E2873">
        <f>'[1]Detail-Row'!E2873</f>
        <v>99.618799999999993</v>
      </c>
      <c r="F2873">
        <f>'[1]Detail-Row'!F2873</f>
        <v>35800</v>
      </c>
      <c r="G2873">
        <f>'[1]Detail-Row'!G2873</f>
        <v>137</v>
      </c>
      <c r="H2873">
        <f>'[1]Detail-Row'!H2873</f>
        <v>137</v>
      </c>
      <c r="I2873">
        <f>'[1]Detail-Row'!I2873</f>
        <v>99.618799999999993</v>
      </c>
      <c r="J2873">
        <f>'[1]Detail-Row'!J2873</f>
        <v>0</v>
      </c>
      <c r="K2873">
        <f>'[1]Detail-Row'!K2873</f>
        <v>2178</v>
      </c>
      <c r="L2873">
        <f>'[1]Detail-Row'!L2873</f>
        <v>123</v>
      </c>
      <c r="M2873">
        <f>'[1]Detail-Row'!M2873</f>
        <v>0</v>
      </c>
      <c r="N2873">
        <f>'[1]Detail-Row'!N2873</f>
        <v>439595</v>
      </c>
    </row>
    <row r="2874" spans="1:14" x14ac:dyDescent="0.25">
      <c r="A2874">
        <f>'[1]Detail-Row'!A2874</f>
        <v>34</v>
      </c>
      <c r="B2874">
        <f>'[1]Detail-Row'!B2874</f>
        <v>39159</v>
      </c>
      <c r="C2874">
        <f>'[1]Detail-Row'!C2874</f>
        <v>145</v>
      </c>
      <c r="D2874">
        <f>'[1]Detail-Row'!D2874</f>
        <v>91</v>
      </c>
      <c r="E2874">
        <f>'[1]Detail-Row'!E2874</f>
        <v>99.631100000000004</v>
      </c>
      <c r="F2874">
        <f>'[1]Detail-Row'!F2874</f>
        <v>39159</v>
      </c>
      <c r="G2874">
        <f>'[1]Detail-Row'!G2874</f>
        <v>145</v>
      </c>
      <c r="H2874">
        <f>'[1]Detail-Row'!H2874</f>
        <v>145</v>
      </c>
      <c r="I2874">
        <f>'[1]Detail-Row'!I2874</f>
        <v>99.631100000000004</v>
      </c>
      <c r="J2874">
        <f>'[1]Detail-Row'!J2874</f>
        <v>0</v>
      </c>
      <c r="K2874">
        <f>'[1]Detail-Row'!K2874</f>
        <v>2312</v>
      </c>
      <c r="L2874">
        <f>'[1]Detail-Row'!L2874</f>
        <v>114</v>
      </c>
      <c r="M2874">
        <f>'[1]Detail-Row'!M2874</f>
        <v>0</v>
      </c>
      <c r="N2874">
        <f>'[1]Detail-Row'!N2874</f>
        <v>474230</v>
      </c>
    </row>
    <row r="2875" spans="1:14" x14ac:dyDescent="0.25">
      <c r="A2875">
        <f>'[1]Detail-Row'!A2875</f>
        <v>35</v>
      </c>
      <c r="B2875">
        <f>'[1]Detail-Row'!B2875</f>
        <v>42721</v>
      </c>
      <c r="C2875">
        <f>'[1]Detail-Row'!C2875</f>
        <v>154</v>
      </c>
      <c r="D2875">
        <f>'[1]Detail-Row'!D2875</f>
        <v>96</v>
      </c>
      <c r="E2875">
        <f>'[1]Detail-Row'!E2875</f>
        <v>99.640799999999999</v>
      </c>
      <c r="F2875">
        <f>'[1]Detail-Row'!F2875</f>
        <v>42721</v>
      </c>
      <c r="G2875">
        <f>'[1]Detail-Row'!G2875</f>
        <v>154</v>
      </c>
      <c r="H2875">
        <f>'[1]Detail-Row'!H2875</f>
        <v>154</v>
      </c>
      <c r="I2875">
        <f>'[1]Detail-Row'!I2875</f>
        <v>99.640799999999999</v>
      </c>
      <c r="J2875">
        <f>'[1]Detail-Row'!J2875</f>
        <v>0</v>
      </c>
      <c r="K2875">
        <f>'[1]Detail-Row'!K2875</f>
        <v>2450</v>
      </c>
      <c r="L2875">
        <f>'[1]Detail-Row'!L2875</f>
        <v>136</v>
      </c>
      <c r="M2875">
        <f>'[1]Detail-Row'!M2875</f>
        <v>0</v>
      </c>
      <c r="N2875">
        <f>'[1]Detail-Row'!N2875</f>
        <v>511522</v>
      </c>
    </row>
    <row r="2876" spans="1:14" x14ac:dyDescent="0.25">
      <c r="A2876">
        <f>'[1]Detail-Row'!A2876</f>
        <v>36</v>
      </c>
      <c r="B2876">
        <f>'[1]Detail-Row'!B2876</f>
        <v>46494</v>
      </c>
      <c r="C2876">
        <f>'[1]Detail-Row'!C2876</f>
        <v>162</v>
      </c>
      <c r="D2876">
        <f>'[1]Detail-Row'!D2876</f>
        <v>101</v>
      </c>
      <c r="E2876">
        <f>'[1]Detail-Row'!E2876</f>
        <v>99.652799999999999</v>
      </c>
      <c r="F2876">
        <f>'[1]Detail-Row'!F2876</f>
        <v>46494</v>
      </c>
      <c r="G2876">
        <f>'[1]Detail-Row'!G2876</f>
        <v>162</v>
      </c>
      <c r="H2876">
        <f>'[1]Detail-Row'!H2876</f>
        <v>162</v>
      </c>
      <c r="I2876">
        <f>'[1]Detail-Row'!I2876</f>
        <v>99.652799999999999</v>
      </c>
      <c r="J2876">
        <f>'[1]Detail-Row'!J2876</f>
        <v>0</v>
      </c>
      <c r="K2876">
        <f>'[1]Detail-Row'!K2876</f>
        <v>2592</v>
      </c>
      <c r="L2876">
        <f>'[1]Detail-Row'!L2876</f>
        <v>113</v>
      </c>
      <c r="M2876">
        <f>'[1]Detail-Row'!M2876</f>
        <v>0</v>
      </c>
      <c r="N2876">
        <f>'[1]Detail-Row'!N2876</f>
        <v>549331</v>
      </c>
    </row>
    <row r="2877" spans="1:14" x14ac:dyDescent="0.25">
      <c r="A2877">
        <f>'[1]Detail-Row'!A2877</f>
        <v>37</v>
      </c>
      <c r="B2877">
        <f>'[1]Detail-Row'!B2877</f>
        <v>50481</v>
      </c>
      <c r="C2877">
        <f>'[1]Detail-Row'!C2877</f>
        <v>172</v>
      </c>
      <c r="D2877">
        <f>'[1]Detail-Row'!D2877</f>
        <v>107</v>
      </c>
      <c r="E2877">
        <f>'[1]Detail-Row'!E2877</f>
        <v>99.660399999999996</v>
      </c>
      <c r="F2877">
        <f>'[1]Detail-Row'!F2877</f>
        <v>50481</v>
      </c>
      <c r="G2877">
        <f>'[1]Detail-Row'!G2877</f>
        <v>172</v>
      </c>
      <c r="H2877">
        <f>'[1]Detail-Row'!H2877</f>
        <v>172</v>
      </c>
      <c r="I2877">
        <f>'[1]Detail-Row'!I2877</f>
        <v>99.660399999999996</v>
      </c>
      <c r="J2877">
        <f>'[1]Detail-Row'!J2877</f>
        <v>0</v>
      </c>
      <c r="K2877">
        <f>'[1]Detail-Row'!K2877</f>
        <v>2738</v>
      </c>
      <c r="L2877">
        <f>'[1]Detail-Row'!L2877</f>
        <v>149</v>
      </c>
      <c r="M2877">
        <f>'[1]Detail-Row'!M2877</f>
        <v>0</v>
      </c>
      <c r="N2877">
        <f>'[1]Detail-Row'!N2877</f>
        <v>590720</v>
      </c>
    </row>
    <row r="2878" spans="1:14" x14ac:dyDescent="0.25">
      <c r="A2878">
        <f>'[1]Detail-Row'!A2878</f>
        <v>38</v>
      </c>
      <c r="B2878">
        <f>'[1]Detail-Row'!B2878</f>
        <v>54691</v>
      </c>
      <c r="C2878">
        <f>'[1]Detail-Row'!C2878</f>
        <v>181</v>
      </c>
      <c r="D2878">
        <f>'[1]Detail-Row'!D2878</f>
        <v>111</v>
      </c>
      <c r="E2878">
        <f>'[1]Detail-Row'!E2878</f>
        <v>99.670100000000005</v>
      </c>
      <c r="F2878">
        <f>'[1]Detail-Row'!F2878</f>
        <v>54691</v>
      </c>
      <c r="G2878">
        <f>'[1]Detail-Row'!G2878</f>
        <v>181</v>
      </c>
      <c r="H2878">
        <f>'[1]Detail-Row'!H2878</f>
        <v>181</v>
      </c>
      <c r="I2878">
        <f>'[1]Detail-Row'!I2878</f>
        <v>99.670100000000005</v>
      </c>
      <c r="J2878">
        <f>'[1]Detail-Row'!J2878</f>
        <v>0</v>
      </c>
      <c r="K2878">
        <f>'[1]Detail-Row'!K2878</f>
        <v>2888</v>
      </c>
      <c r="L2878">
        <f>'[1]Detail-Row'!L2878</f>
        <v>137</v>
      </c>
      <c r="M2878">
        <f>'[1]Detail-Row'!M2878</f>
        <v>0</v>
      </c>
      <c r="N2878">
        <f>'[1]Detail-Row'!N2878</f>
        <v>632590</v>
      </c>
    </row>
    <row r="2879" spans="1:14" x14ac:dyDescent="0.25">
      <c r="A2879">
        <f>'[1]Detail-Row'!A2879</f>
        <v>39</v>
      </c>
      <c r="B2879">
        <f>'[1]Detail-Row'!B2879</f>
        <v>59128</v>
      </c>
      <c r="C2879">
        <f>'[1]Detail-Row'!C2879</f>
        <v>191</v>
      </c>
      <c r="D2879">
        <f>'[1]Detail-Row'!D2879</f>
        <v>117</v>
      </c>
      <c r="E2879">
        <f>'[1]Detail-Row'!E2879</f>
        <v>99.677999999999997</v>
      </c>
      <c r="F2879">
        <f>'[1]Detail-Row'!F2879</f>
        <v>59128</v>
      </c>
      <c r="G2879">
        <f>'[1]Detail-Row'!G2879</f>
        <v>191</v>
      </c>
      <c r="H2879">
        <f>'[1]Detail-Row'!H2879</f>
        <v>191</v>
      </c>
      <c r="I2879">
        <f>'[1]Detail-Row'!I2879</f>
        <v>99.677999999999997</v>
      </c>
      <c r="J2879">
        <f>'[1]Detail-Row'!J2879</f>
        <v>0</v>
      </c>
      <c r="K2879">
        <f>'[1]Detail-Row'!K2879</f>
        <v>3042</v>
      </c>
      <c r="L2879">
        <f>'[1]Detail-Row'!L2879</f>
        <v>162</v>
      </c>
      <c r="M2879">
        <f>'[1]Detail-Row'!M2879</f>
        <v>0</v>
      </c>
      <c r="N2879">
        <f>'[1]Detail-Row'!N2879</f>
        <v>677453</v>
      </c>
    </row>
    <row r="2880" spans="1:14" x14ac:dyDescent="0.25">
      <c r="A2880">
        <f>'[1]Detail-Row'!A2880</f>
        <v>40</v>
      </c>
      <c r="B2880">
        <f>'[1]Detail-Row'!B2880</f>
        <v>63800</v>
      </c>
      <c r="C2880">
        <f>'[1]Detail-Row'!C2880</f>
        <v>200</v>
      </c>
      <c r="D2880">
        <f>'[1]Detail-Row'!D2880</f>
        <v>122</v>
      </c>
      <c r="E2880">
        <f>'[1]Detail-Row'!E2880</f>
        <v>99.6875</v>
      </c>
      <c r="F2880">
        <f>'[1]Detail-Row'!F2880</f>
        <v>63800</v>
      </c>
      <c r="G2880">
        <f>'[1]Detail-Row'!G2880</f>
        <v>200</v>
      </c>
      <c r="H2880">
        <f>'[1]Detail-Row'!H2880</f>
        <v>200</v>
      </c>
      <c r="I2880">
        <f>'[1]Detail-Row'!I2880</f>
        <v>99.6875</v>
      </c>
      <c r="J2880">
        <f>'[1]Detail-Row'!J2880</f>
        <v>0</v>
      </c>
      <c r="K2880">
        <f>'[1]Detail-Row'!K2880</f>
        <v>3200</v>
      </c>
      <c r="L2880">
        <f>'[1]Detail-Row'!L2880</f>
        <v>122</v>
      </c>
      <c r="M2880">
        <f>'[1]Detail-Row'!M2880</f>
        <v>0</v>
      </c>
      <c r="N2880">
        <f>'[1]Detail-Row'!N2880</f>
        <v>722497</v>
      </c>
    </row>
    <row r="2881" spans="1:14" x14ac:dyDescent="0.25">
      <c r="A2881">
        <f>'[1]Detail-Row'!A2881</f>
        <v>41</v>
      </c>
      <c r="B2881">
        <f>'[1]Detail-Row'!B2881</f>
        <v>68710</v>
      </c>
      <c r="C2881">
        <f>'[1]Detail-Row'!C2881</f>
        <v>211</v>
      </c>
      <c r="D2881">
        <f>'[1]Detail-Row'!D2881</f>
        <v>128</v>
      </c>
      <c r="E2881">
        <f>'[1]Detail-Row'!E2881</f>
        <v>99.693899999999999</v>
      </c>
      <c r="F2881">
        <f>'[1]Detail-Row'!F2881</f>
        <v>68710</v>
      </c>
      <c r="G2881">
        <f>'[1]Detail-Row'!G2881</f>
        <v>211</v>
      </c>
      <c r="H2881">
        <f>'[1]Detail-Row'!H2881</f>
        <v>211</v>
      </c>
      <c r="I2881">
        <f>'[1]Detail-Row'!I2881</f>
        <v>99.693899999999999</v>
      </c>
      <c r="J2881">
        <f>'[1]Detail-Row'!J2881</f>
        <v>0</v>
      </c>
      <c r="K2881">
        <f>'[1]Detail-Row'!K2881</f>
        <v>3362</v>
      </c>
      <c r="L2881">
        <f>'[1]Detail-Row'!L2881</f>
        <v>174</v>
      </c>
      <c r="M2881">
        <f>'[1]Detail-Row'!M2881</f>
        <v>0</v>
      </c>
      <c r="N2881">
        <f>'[1]Detail-Row'!N2881</f>
        <v>772081</v>
      </c>
    </row>
    <row r="2882" spans="1:14" x14ac:dyDescent="0.25">
      <c r="A2882">
        <f>'[1]Detail-Row'!A2882</f>
        <v>42</v>
      </c>
      <c r="B2882">
        <f>'[1]Detail-Row'!B2882</f>
        <v>73867</v>
      </c>
      <c r="C2882">
        <f>'[1]Detail-Row'!C2882</f>
        <v>221</v>
      </c>
      <c r="D2882">
        <f>'[1]Detail-Row'!D2882</f>
        <v>134</v>
      </c>
      <c r="E2882">
        <f>'[1]Detail-Row'!E2882</f>
        <v>99.701700000000002</v>
      </c>
      <c r="F2882">
        <f>'[1]Detail-Row'!F2882</f>
        <v>73867</v>
      </c>
      <c r="G2882">
        <f>'[1]Detail-Row'!G2882</f>
        <v>221</v>
      </c>
      <c r="H2882">
        <f>'[1]Detail-Row'!H2882</f>
        <v>221</v>
      </c>
      <c r="I2882">
        <f>'[1]Detail-Row'!I2882</f>
        <v>99.701700000000002</v>
      </c>
      <c r="J2882">
        <f>'[1]Detail-Row'!J2882</f>
        <v>0</v>
      </c>
      <c r="K2882">
        <f>'[1]Detail-Row'!K2882</f>
        <v>3528</v>
      </c>
      <c r="L2882">
        <f>'[1]Detail-Row'!L2882</f>
        <v>163</v>
      </c>
      <c r="M2882">
        <f>'[1]Detail-Row'!M2882</f>
        <v>0</v>
      </c>
      <c r="N2882">
        <f>'[1]Detail-Row'!N2882</f>
        <v>822002</v>
      </c>
    </row>
    <row r="2883" spans="1:14" x14ac:dyDescent="0.25">
      <c r="A2883">
        <f>'[1]Detail-Row'!A2883</f>
        <v>43</v>
      </c>
      <c r="B2883">
        <f>'[1]Detail-Row'!B2883</f>
        <v>79275</v>
      </c>
      <c r="C2883">
        <f>'[1]Detail-Row'!C2883</f>
        <v>232</v>
      </c>
      <c r="D2883">
        <f>'[1]Detail-Row'!D2883</f>
        <v>139</v>
      </c>
      <c r="E2883">
        <f>'[1]Detail-Row'!E2883</f>
        <v>99.708200000000005</v>
      </c>
      <c r="F2883">
        <f>'[1]Detail-Row'!F2883</f>
        <v>79275</v>
      </c>
      <c r="G2883">
        <f>'[1]Detail-Row'!G2883</f>
        <v>232</v>
      </c>
      <c r="H2883">
        <f>'[1]Detail-Row'!H2883</f>
        <v>232</v>
      </c>
      <c r="I2883">
        <f>'[1]Detail-Row'!I2883</f>
        <v>99.708200000000005</v>
      </c>
      <c r="J2883">
        <f>'[1]Detail-Row'!J2883</f>
        <v>0</v>
      </c>
      <c r="K2883">
        <f>'[1]Detail-Row'!K2883</f>
        <v>3698</v>
      </c>
      <c r="L2883">
        <f>'[1]Detail-Row'!L2883</f>
        <v>190</v>
      </c>
      <c r="M2883">
        <f>'[1]Detail-Row'!M2883</f>
        <v>0</v>
      </c>
      <c r="N2883">
        <f>'[1]Detail-Row'!N2883</f>
        <v>875036</v>
      </c>
    </row>
    <row r="2884" spans="1:14" x14ac:dyDescent="0.25">
      <c r="A2884">
        <f>'[1]Detail-Row'!A2884</f>
        <v>44</v>
      </c>
      <c r="B2884">
        <f>'[1]Detail-Row'!B2884</f>
        <v>84942</v>
      </c>
      <c r="C2884">
        <f>'[1]Detail-Row'!C2884</f>
        <v>242</v>
      </c>
      <c r="D2884">
        <f>'[1]Detail-Row'!D2884</f>
        <v>145</v>
      </c>
      <c r="E2884">
        <f>'[1]Detail-Row'!E2884</f>
        <v>99.715900000000005</v>
      </c>
      <c r="F2884">
        <f>'[1]Detail-Row'!F2884</f>
        <v>84942</v>
      </c>
      <c r="G2884">
        <f>'[1]Detail-Row'!G2884</f>
        <v>242</v>
      </c>
      <c r="H2884">
        <f>'[1]Detail-Row'!H2884</f>
        <v>242</v>
      </c>
      <c r="I2884">
        <f>'[1]Detail-Row'!I2884</f>
        <v>99.715900000000005</v>
      </c>
      <c r="J2884">
        <f>'[1]Detail-Row'!J2884</f>
        <v>0</v>
      </c>
      <c r="K2884">
        <f>'[1]Detail-Row'!K2884</f>
        <v>3872</v>
      </c>
      <c r="L2884">
        <f>'[1]Detail-Row'!L2884</f>
        <v>161</v>
      </c>
      <c r="M2884">
        <f>'[1]Detail-Row'!M2884</f>
        <v>0</v>
      </c>
      <c r="N2884">
        <f>'[1]Detail-Row'!N2884</f>
        <v>928683</v>
      </c>
    </row>
    <row r="2885" spans="1:14" x14ac:dyDescent="0.25">
      <c r="A2885">
        <f>'[1]Detail-Row'!A2885</f>
        <v>45</v>
      </c>
      <c r="B2885">
        <f>'[1]Detail-Row'!B2885</f>
        <v>90871</v>
      </c>
      <c r="C2885">
        <f>'[1]Detail-Row'!C2885</f>
        <v>254</v>
      </c>
      <c r="D2885">
        <f>'[1]Detail-Row'!D2885</f>
        <v>152</v>
      </c>
      <c r="E2885">
        <f>'[1]Detail-Row'!E2885</f>
        <v>99.721299999999999</v>
      </c>
      <c r="F2885">
        <f>'[1]Detail-Row'!F2885</f>
        <v>90871</v>
      </c>
      <c r="G2885">
        <f>'[1]Detail-Row'!G2885</f>
        <v>254</v>
      </c>
      <c r="H2885">
        <f>'[1]Detail-Row'!H2885</f>
        <v>254</v>
      </c>
      <c r="I2885">
        <f>'[1]Detail-Row'!I2885</f>
        <v>99.721299999999999</v>
      </c>
      <c r="J2885">
        <f>'[1]Detail-Row'!J2885</f>
        <v>0</v>
      </c>
      <c r="K2885">
        <f>'[1]Detail-Row'!K2885</f>
        <v>4050</v>
      </c>
      <c r="L2885">
        <f>'[1]Detail-Row'!L2885</f>
        <v>205</v>
      </c>
      <c r="M2885">
        <f>'[1]Detail-Row'!M2885</f>
        <v>0</v>
      </c>
      <c r="N2885">
        <f>'[1]Detail-Row'!N2885</f>
        <v>986582</v>
      </c>
    </row>
    <row r="2886" spans="1:14" x14ac:dyDescent="0.25">
      <c r="A2886">
        <f>'[1]Detail-Row'!A2886</f>
        <v>46</v>
      </c>
      <c r="B2886">
        <f>'[1]Detail-Row'!B2886</f>
        <v>97071</v>
      </c>
      <c r="C2886">
        <f>'[1]Detail-Row'!C2886</f>
        <v>265</v>
      </c>
      <c r="D2886">
        <f>'[1]Detail-Row'!D2886</f>
        <v>158</v>
      </c>
      <c r="E2886">
        <f>'[1]Detail-Row'!E2886</f>
        <v>99.727699999999999</v>
      </c>
      <c r="F2886">
        <f>'[1]Detail-Row'!F2886</f>
        <v>97071</v>
      </c>
      <c r="G2886">
        <f>'[1]Detail-Row'!G2886</f>
        <v>265</v>
      </c>
      <c r="H2886">
        <f>'[1]Detail-Row'!H2886</f>
        <v>265</v>
      </c>
      <c r="I2886">
        <f>'[1]Detail-Row'!I2886</f>
        <v>99.727699999999999</v>
      </c>
      <c r="J2886">
        <f>'[1]Detail-Row'!J2886</f>
        <v>0</v>
      </c>
      <c r="K2886">
        <f>'[1]Detail-Row'!K2886</f>
        <v>4232</v>
      </c>
      <c r="L2886">
        <f>'[1]Detail-Row'!L2886</f>
        <v>190</v>
      </c>
      <c r="M2886">
        <f>'[1]Detail-Row'!M2886</f>
        <v>0</v>
      </c>
      <c r="N2886">
        <f>'[1]Detail-Row'!N2886</f>
        <v>1045058</v>
      </c>
    </row>
    <row r="2887" spans="1:14" x14ac:dyDescent="0.25">
      <c r="A2887">
        <f>'[1]Detail-Row'!A2887</f>
        <v>47</v>
      </c>
      <c r="B2887">
        <f>'[1]Detail-Row'!B2887</f>
        <v>103546</v>
      </c>
      <c r="C2887">
        <f>'[1]Detail-Row'!C2887</f>
        <v>277</v>
      </c>
      <c r="D2887">
        <f>'[1]Detail-Row'!D2887</f>
        <v>164</v>
      </c>
      <c r="E2887">
        <f>'[1]Detail-Row'!E2887</f>
        <v>99.733199999999997</v>
      </c>
      <c r="F2887">
        <f>'[1]Detail-Row'!F2887</f>
        <v>103546</v>
      </c>
      <c r="G2887">
        <f>'[1]Detail-Row'!G2887</f>
        <v>277</v>
      </c>
      <c r="H2887">
        <f>'[1]Detail-Row'!H2887</f>
        <v>277</v>
      </c>
      <c r="I2887">
        <f>'[1]Detail-Row'!I2887</f>
        <v>99.733199999999997</v>
      </c>
      <c r="J2887">
        <f>'[1]Detail-Row'!J2887</f>
        <v>0</v>
      </c>
      <c r="K2887">
        <f>'[1]Detail-Row'!K2887</f>
        <v>4418</v>
      </c>
      <c r="L2887">
        <f>'[1]Detail-Row'!L2887</f>
        <v>220</v>
      </c>
      <c r="M2887">
        <f>'[1]Detail-Row'!M2887</f>
        <v>0</v>
      </c>
      <c r="N2887">
        <f>'[1]Detail-Row'!N2887</f>
        <v>1107007</v>
      </c>
    </row>
    <row r="2888" spans="1:14" x14ac:dyDescent="0.25">
      <c r="A2888">
        <f>'[1]Detail-Row'!A2888</f>
        <v>48</v>
      </c>
      <c r="B2888">
        <f>'[1]Detail-Row'!B2888</f>
        <v>110304</v>
      </c>
      <c r="C2888">
        <f>'[1]Detail-Row'!C2888</f>
        <v>288</v>
      </c>
      <c r="D2888">
        <f>'[1]Detail-Row'!D2888</f>
        <v>194</v>
      </c>
      <c r="E2888">
        <f>'[1]Detail-Row'!E2888</f>
        <v>99.739599999999996</v>
      </c>
      <c r="F2888">
        <f>'[1]Detail-Row'!F2888</f>
        <v>110304</v>
      </c>
      <c r="G2888">
        <f>'[1]Detail-Row'!G2888</f>
        <v>288</v>
      </c>
      <c r="H2888">
        <f>'[1]Detail-Row'!H2888</f>
        <v>288</v>
      </c>
      <c r="I2888">
        <f>'[1]Detail-Row'!I2888</f>
        <v>99.739599999999996</v>
      </c>
      <c r="J2888">
        <f>'[1]Detail-Row'!J2888</f>
        <v>0</v>
      </c>
      <c r="K2888">
        <f>'[1]Detail-Row'!K2888</f>
        <v>4608</v>
      </c>
      <c r="L2888">
        <f>'[1]Detail-Row'!L2888</f>
        <v>194</v>
      </c>
      <c r="M2888">
        <f>'[1]Detail-Row'!M2888</f>
        <v>0</v>
      </c>
      <c r="N2888">
        <f>'[1]Detail-Row'!N2888</f>
        <v>1170289</v>
      </c>
    </row>
    <row r="2889" spans="1:14" x14ac:dyDescent="0.25">
      <c r="A2889">
        <f>'[1]Detail-Row'!A2889</f>
        <v>49</v>
      </c>
      <c r="B2889">
        <f>'[1]Detail-Row'!B2889</f>
        <v>117348</v>
      </c>
      <c r="C2889">
        <f>'[1]Detail-Row'!C2889</f>
        <v>301</v>
      </c>
      <c r="D2889">
        <f>'[1]Detail-Row'!D2889</f>
        <v>178</v>
      </c>
      <c r="E2889">
        <f>'[1]Detail-Row'!E2889</f>
        <v>99.744200000000006</v>
      </c>
      <c r="F2889">
        <f>'[1]Detail-Row'!F2889</f>
        <v>117348</v>
      </c>
      <c r="G2889">
        <f>'[1]Detail-Row'!G2889</f>
        <v>301</v>
      </c>
      <c r="H2889">
        <f>'[1]Detail-Row'!H2889</f>
        <v>301</v>
      </c>
      <c r="I2889">
        <f>'[1]Detail-Row'!I2889</f>
        <v>99.744200000000006</v>
      </c>
      <c r="J2889">
        <f>'[1]Detail-Row'!J2889</f>
        <v>0</v>
      </c>
      <c r="K2889">
        <f>'[1]Detail-Row'!K2889</f>
        <v>4802</v>
      </c>
      <c r="L2889">
        <f>'[1]Detail-Row'!L2889</f>
        <v>235</v>
      </c>
      <c r="M2889">
        <f>'[1]Detail-Row'!M2889</f>
        <v>0</v>
      </c>
      <c r="N2889">
        <f>'[1]Detail-Row'!N2889</f>
        <v>1236719</v>
      </c>
    </row>
    <row r="2890" spans="1:14" x14ac:dyDescent="0.25">
      <c r="A2890">
        <f>'[1]Detail-Row'!A2890</f>
        <v>50</v>
      </c>
      <c r="B2890">
        <f>'[1]Detail-Row'!B2890</f>
        <v>124687</v>
      </c>
      <c r="C2890">
        <f>'[1]Detail-Row'!C2890</f>
        <v>313</v>
      </c>
      <c r="D2890">
        <f>'[1]Detail-Row'!D2890</f>
        <v>184</v>
      </c>
      <c r="E2890">
        <f>'[1]Detail-Row'!E2890</f>
        <v>99.749600000000001</v>
      </c>
      <c r="F2890">
        <f>'[1]Detail-Row'!F2890</f>
        <v>124687</v>
      </c>
      <c r="G2890">
        <f>'[1]Detail-Row'!G2890</f>
        <v>313</v>
      </c>
      <c r="H2890">
        <f>'[1]Detail-Row'!H2890</f>
        <v>313</v>
      </c>
      <c r="I2890">
        <f>'[1]Detail-Row'!I2890</f>
        <v>99.749600000000001</v>
      </c>
      <c r="J2890">
        <f>'[1]Detail-Row'!J2890</f>
        <v>0</v>
      </c>
      <c r="K2890">
        <f>'[1]Detail-Row'!K2890</f>
        <v>5000</v>
      </c>
      <c r="L2890">
        <f>'[1]Detail-Row'!L2890</f>
        <v>219</v>
      </c>
      <c r="M2890">
        <f>'[1]Detail-Row'!M2890</f>
        <v>0</v>
      </c>
      <c r="N2890">
        <f>'[1]Detail-Row'!N2890</f>
        <v>1304494</v>
      </c>
    </row>
    <row r="2891" spans="1:14" x14ac:dyDescent="0.25">
      <c r="A2891">
        <f>'[1]Detail-Row'!A2891</f>
        <v>51</v>
      </c>
      <c r="B2891">
        <f>'[1]Detail-Row'!B2891</f>
        <v>132325</v>
      </c>
      <c r="C2891">
        <f>'[1]Detail-Row'!C2891</f>
        <v>326</v>
      </c>
      <c r="D2891">
        <f>'[1]Detail-Row'!D2891</f>
        <v>191</v>
      </c>
      <c r="E2891">
        <f>'[1]Detail-Row'!E2891</f>
        <v>99.754199999999997</v>
      </c>
      <c r="F2891">
        <f>'[1]Detail-Row'!F2891</f>
        <v>132325</v>
      </c>
      <c r="G2891">
        <f>'[1]Detail-Row'!G2891</f>
        <v>326</v>
      </c>
      <c r="H2891">
        <f>'[1]Detail-Row'!H2891</f>
        <v>326</v>
      </c>
      <c r="I2891">
        <f>'[1]Detail-Row'!I2891</f>
        <v>99.754199999999997</v>
      </c>
      <c r="J2891">
        <f>'[1]Detail-Row'!J2891</f>
        <v>0</v>
      </c>
      <c r="K2891">
        <f>'[1]Detail-Row'!K2891</f>
        <v>5202</v>
      </c>
      <c r="L2891">
        <f>'[1]Detail-Row'!L2891</f>
        <v>252</v>
      </c>
      <c r="M2891">
        <f>'[1]Detail-Row'!M2891</f>
        <v>0</v>
      </c>
      <c r="N2891">
        <f>'[1]Detail-Row'!N2891</f>
        <v>1376030</v>
      </c>
    </row>
    <row r="2892" spans="1:14" x14ac:dyDescent="0.25">
      <c r="A2892">
        <f>'[1]Detail-Row'!A2892</f>
        <v>52</v>
      </c>
      <c r="B2892">
        <f>'[1]Detail-Row'!B2892</f>
        <v>140270</v>
      </c>
      <c r="C2892">
        <f>'[1]Detail-Row'!C2892</f>
        <v>338</v>
      </c>
      <c r="D2892">
        <f>'[1]Detail-Row'!D2892</f>
        <v>198</v>
      </c>
      <c r="E2892">
        <f>'[1]Detail-Row'!E2892</f>
        <v>99.759600000000006</v>
      </c>
      <c r="F2892">
        <f>'[1]Detail-Row'!F2892</f>
        <v>140270</v>
      </c>
      <c r="G2892">
        <f>'[1]Detail-Row'!G2892</f>
        <v>338</v>
      </c>
      <c r="H2892">
        <f>'[1]Detail-Row'!H2892</f>
        <v>338</v>
      </c>
      <c r="I2892">
        <f>'[1]Detail-Row'!I2892</f>
        <v>99.759600000000006</v>
      </c>
      <c r="J2892">
        <f>'[1]Detail-Row'!J2892</f>
        <v>0</v>
      </c>
      <c r="K2892">
        <f>'[1]Detail-Row'!K2892</f>
        <v>5408</v>
      </c>
      <c r="L2892">
        <f>'[1]Detail-Row'!L2892</f>
        <v>216</v>
      </c>
      <c r="M2892">
        <f>'[1]Detail-Row'!M2892</f>
        <v>0</v>
      </c>
      <c r="N2892">
        <f>'[1]Detail-Row'!N2892</f>
        <v>1448179</v>
      </c>
    </row>
    <row r="2893" spans="1:14" x14ac:dyDescent="0.25">
      <c r="A2893">
        <f>'[1]Detail-Row'!A2893</f>
        <v>53</v>
      </c>
      <c r="B2893">
        <f>'[1]Detail-Row'!B2893</f>
        <v>148525</v>
      </c>
      <c r="C2893">
        <f>'[1]Detail-Row'!C2893</f>
        <v>352</v>
      </c>
      <c r="D2893">
        <f>'[1]Detail-Row'!D2893</f>
        <v>206</v>
      </c>
      <c r="E2893">
        <f>'[1]Detail-Row'!E2893</f>
        <v>99.763599999999997</v>
      </c>
      <c r="F2893">
        <f>'[1]Detail-Row'!F2893</f>
        <v>148525</v>
      </c>
      <c r="G2893">
        <f>'[1]Detail-Row'!G2893</f>
        <v>352</v>
      </c>
      <c r="H2893">
        <f>'[1]Detail-Row'!H2893</f>
        <v>352</v>
      </c>
      <c r="I2893">
        <f>'[1]Detail-Row'!I2893</f>
        <v>99.763599999999997</v>
      </c>
      <c r="J2893">
        <f>'[1]Detail-Row'!J2893</f>
        <v>0</v>
      </c>
      <c r="K2893">
        <f>'[1]Detail-Row'!K2893</f>
        <v>5618</v>
      </c>
      <c r="L2893">
        <f>'[1]Detail-Row'!L2893</f>
        <v>269</v>
      </c>
      <c r="M2893">
        <f>'[1]Detail-Row'!M2893</f>
        <v>0</v>
      </c>
      <c r="N2893">
        <f>'[1]Detail-Row'!N2893</f>
        <v>1525300</v>
      </c>
    </row>
    <row r="2894" spans="1:14" x14ac:dyDescent="0.25">
      <c r="A2894">
        <f>'[1]Detail-Row'!A2894</f>
        <v>54</v>
      </c>
      <c r="B2894">
        <f>'[1]Detail-Row'!B2894</f>
        <v>157099</v>
      </c>
      <c r="C2894">
        <f>'[1]Detail-Row'!C2894</f>
        <v>365</v>
      </c>
      <c r="D2894">
        <f>'[1]Detail-Row'!D2894</f>
        <v>212</v>
      </c>
      <c r="E2894">
        <f>'[1]Detail-Row'!E2894</f>
        <v>99.768199999999993</v>
      </c>
      <c r="F2894">
        <f>'[1]Detail-Row'!F2894</f>
        <v>157099</v>
      </c>
      <c r="G2894">
        <f>'[1]Detail-Row'!G2894</f>
        <v>365</v>
      </c>
      <c r="H2894">
        <f>'[1]Detail-Row'!H2894</f>
        <v>365</v>
      </c>
      <c r="I2894">
        <f>'[1]Detail-Row'!I2894</f>
        <v>99.768199999999993</v>
      </c>
      <c r="J2894">
        <f>'[1]Detail-Row'!J2894</f>
        <v>0</v>
      </c>
      <c r="K2894">
        <f>'[1]Detail-Row'!K2894</f>
        <v>5832</v>
      </c>
      <c r="L2894">
        <f>'[1]Detail-Row'!L2894</f>
        <v>250</v>
      </c>
      <c r="M2894">
        <f>'[1]Detail-Row'!M2894</f>
        <v>0</v>
      </c>
      <c r="N2894">
        <f>'[1]Detail-Row'!N2894</f>
        <v>1602998</v>
      </c>
    </row>
    <row r="2895" spans="1:14" x14ac:dyDescent="0.25">
      <c r="A2895">
        <f>'[1]Detail-Row'!A2895</f>
        <v>55</v>
      </c>
      <c r="B2895">
        <f>'[1]Detail-Row'!B2895</f>
        <v>165996</v>
      </c>
      <c r="C2895">
        <f>'[1]Detail-Row'!C2895</f>
        <v>379</v>
      </c>
      <c r="D2895">
        <f>'[1]Detail-Row'!D2895</f>
        <v>220</v>
      </c>
      <c r="E2895">
        <f>'[1]Detail-Row'!E2895</f>
        <v>99.772199999999998</v>
      </c>
      <c r="F2895">
        <f>'[1]Detail-Row'!F2895</f>
        <v>165996</v>
      </c>
      <c r="G2895">
        <f>'[1]Detail-Row'!G2895</f>
        <v>379</v>
      </c>
      <c r="H2895">
        <f>'[1]Detail-Row'!H2895</f>
        <v>379</v>
      </c>
      <c r="I2895">
        <f>'[1]Detail-Row'!I2895</f>
        <v>99.772199999999998</v>
      </c>
      <c r="J2895">
        <f>'[1]Detail-Row'!J2895</f>
        <v>0</v>
      </c>
      <c r="K2895">
        <f>'[1]Detail-Row'!K2895</f>
        <v>6050</v>
      </c>
      <c r="L2895">
        <f>'[1]Detail-Row'!L2895</f>
        <v>286</v>
      </c>
      <c r="M2895">
        <f>'[1]Detail-Row'!M2895</f>
        <v>0</v>
      </c>
      <c r="N2895">
        <f>'[1]Detail-Row'!N2895</f>
        <v>1684793</v>
      </c>
    </row>
    <row r="2896" spans="1:14" x14ac:dyDescent="0.25">
      <c r="A2896">
        <f>'[1]Detail-Row'!A2896</f>
        <v>56</v>
      </c>
      <c r="B2896">
        <f>'[1]Detail-Row'!B2896</f>
        <v>175224</v>
      </c>
      <c r="C2896">
        <f>'[1]Detail-Row'!C2896</f>
        <v>392</v>
      </c>
      <c r="D2896">
        <f>'[1]Detail-Row'!D2896</f>
        <v>227</v>
      </c>
      <c r="E2896">
        <f>'[1]Detail-Row'!E2896</f>
        <v>99.776799999999994</v>
      </c>
      <c r="F2896">
        <f>'[1]Detail-Row'!F2896</f>
        <v>175224</v>
      </c>
      <c r="G2896">
        <f>'[1]Detail-Row'!G2896</f>
        <v>392</v>
      </c>
      <c r="H2896">
        <f>'[1]Detail-Row'!H2896</f>
        <v>392</v>
      </c>
      <c r="I2896">
        <f>'[1]Detail-Row'!I2896</f>
        <v>99.776799999999994</v>
      </c>
      <c r="J2896">
        <f>'[1]Detail-Row'!J2896</f>
        <v>0</v>
      </c>
      <c r="K2896">
        <f>'[1]Detail-Row'!K2896</f>
        <v>6272</v>
      </c>
      <c r="L2896">
        <f>'[1]Detail-Row'!L2896</f>
        <v>227</v>
      </c>
      <c r="M2896">
        <f>'[1]Detail-Row'!M2896</f>
        <v>0</v>
      </c>
      <c r="N2896">
        <f>'[1]Detail-Row'!N2896</f>
        <v>1766721</v>
      </c>
    </row>
    <row r="2897" spans="1:14" x14ac:dyDescent="0.25">
      <c r="A2897">
        <f>'[1]Detail-Row'!A2897</f>
        <v>57</v>
      </c>
      <c r="B2897">
        <f>'[1]Detail-Row'!B2897</f>
        <v>184786</v>
      </c>
      <c r="C2897">
        <f>'[1]Detail-Row'!C2897</f>
        <v>407</v>
      </c>
      <c r="D2897">
        <f>'[1]Detail-Row'!D2897</f>
        <v>235</v>
      </c>
      <c r="E2897">
        <f>'[1]Detail-Row'!E2897</f>
        <v>99.780199999999994</v>
      </c>
      <c r="F2897">
        <f>'[1]Detail-Row'!F2897</f>
        <v>184786</v>
      </c>
      <c r="G2897">
        <f>'[1]Detail-Row'!G2897</f>
        <v>407</v>
      </c>
      <c r="H2897">
        <f>'[1]Detail-Row'!H2897</f>
        <v>407</v>
      </c>
      <c r="I2897">
        <f>'[1]Detail-Row'!I2897</f>
        <v>99.780199999999994</v>
      </c>
      <c r="J2897">
        <f>'[1]Detail-Row'!J2897</f>
        <v>0</v>
      </c>
      <c r="K2897">
        <f>'[1]Detail-Row'!K2897</f>
        <v>6498</v>
      </c>
      <c r="L2897">
        <f>'[1]Detail-Row'!L2897</f>
        <v>302</v>
      </c>
      <c r="M2897">
        <f>'[1]Detail-Row'!M2897</f>
        <v>0</v>
      </c>
      <c r="N2897">
        <f>'[1]Detail-Row'!N2897</f>
        <v>1854869</v>
      </c>
    </row>
    <row r="2898" spans="1:14" x14ac:dyDescent="0.25">
      <c r="A2898">
        <f>'[1]Detail-Row'!A2898</f>
        <v>58</v>
      </c>
      <c r="B2898">
        <f>'[1]Detail-Row'!B2898</f>
        <v>194691</v>
      </c>
      <c r="C2898">
        <f>'[1]Detail-Row'!C2898</f>
        <v>421</v>
      </c>
      <c r="D2898">
        <f>'[1]Detail-Row'!D2898</f>
        <v>243</v>
      </c>
      <c r="E2898">
        <f>'[1]Detail-Row'!E2898</f>
        <v>99.784199999999998</v>
      </c>
      <c r="F2898">
        <f>'[1]Detail-Row'!F2898</f>
        <v>194691</v>
      </c>
      <c r="G2898">
        <f>'[1]Detail-Row'!G2898</f>
        <v>421</v>
      </c>
      <c r="H2898">
        <f>'[1]Detail-Row'!H2898</f>
        <v>421</v>
      </c>
      <c r="I2898">
        <f>'[1]Detail-Row'!I2898</f>
        <v>99.784199999999998</v>
      </c>
      <c r="J2898">
        <f>'[1]Detail-Row'!J2898</f>
        <v>0</v>
      </c>
      <c r="K2898">
        <f>'[1]Detail-Row'!K2898</f>
        <v>6728</v>
      </c>
      <c r="L2898">
        <f>'[1]Detail-Row'!L2898</f>
        <v>284</v>
      </c>
      <c r="M2898">
        <f>'[1]Detail-Row'!M2898</f>
        <v>0</v>
      </c>
      <c r="N2898">
        <f>'[1]Detail-Row'!N2898</f>
        <v>1943306</v>
      </c>
    </row>
    <row r="2899" spans="1:14" x14ac:dyDescent="0.25">
      <c r="A2899">
        <f>'[1]Detail-Row'!A2899</f>
        <v>59</v>
      </c>
      <c r="B2899">
        <f>'[1]Detail-Row'!B2899</f>
        <v>204943</v>
      </c>
      <c r="C2899">
        <f>'[1]Detail-Row'!C2899</f>
        <v>436</v>
      </c>
      <c r="D2899">
        <f>'[1]Detail-Row'!D2899</f>
        <v>250</v>
      </c>
      <c r="E2899">
        <f>'[1]Detail-Row'!E2899</f>
        <v>99.787700000000001</v>
      </c>
      <c r="F2899">
        <f>'[1]Detail-Row'!F2899</f>
        <v>204943</v>
      </c>
      <c r="G2899">
        <f>'[1]Detail-Row'!G2899</f>
        <v>436</v>
      </c>
      <c r="H2899">
        <f>'[1]Detail-Row'!H2899</f>
        <v>436</v>
      </c>
      <c r="I2899">
        <f>'[1]Detail-Row'!I2899</f>
        <v>99.787700000000001</v>
      </c>
      <c r="J2899">
        <f>'[1]Detail-Row'!J2899</f>
        <v>0</v>
      </c>
      <c r="K2899">
        <f>'[1]Detail-Row'!K2899</f>
        <v>6962</v>
      </c>
      <c r="L2899">
        <f>'[1]Detail-Row'!L2899</f>
        <v>322</v>
      </c>
      <c r="M2899">
        <f>'[1]Detail-Row'!M2899</f>
        <v>0</v>
      </c>
      <c r="N2899">
        <f>'[1]Detail-Row'!N2899</f>
        <v>2035960</v>
      </c>
    </row>
    <row r="2900" spans="1:14" x14ac:dyDescent="0.25">
      <c r="A2900">
        <f>'[1]Detail-Row'!A2900</f>
        <v>60</v>
      </c>
      <c r="B2900">
        <f>'[1]Detail-Row'!B2900</f>
        <v>215550</v>
      </c>
      <c r="C2900">
        <f>'[1]Detail-Row'!C2900</f>
        <v>450</v>
      </c>
      <c r="D2900">
        <f>'[1]Detail-Row'!D2900</f>
        <v>258</v>
      </c>
      <c r="E2900">
        <f>'[1]Detail-Row'!E2900</f>
        <v>99.791700000000006</v>
      </c>
      <c r="F2900">
        <f>'[1]Detail-Row'!F2900</f>
        <v>215550</v>
      </c>
      <c r="G2900">
        <f>'[1]Detail-Row'!G2900</f>
        <v>450</v>
      </c>
      <c r="H2900">
        <f>'[1]Detail-Row'!H2900</f>
        <v>450</v>
      </c>
      <c r="I2900">
        <f>'[1]Detail-Row'!I2900</f>
        <v>99.791700000000006</v>
      </c>
      <c r="J2900">
        <f>'[1]Detail-Row'!J2900</f>
        <v>0</v>
      </c>
      <c r="K2900">
        <f>'[1]Detail-Row'!K2900</f>
        <v>7200</v>
      </c>
      <c r="L2900">
        <f>'[1]Detail-Row'!L2900</f>
        <v>280</v>
      </c>
      <c r="M2900">
        <f>'[1]Detail-Row'!M2900</f>
        <v>0</v>
      </c>
      <c r="N2900">
        <f>'[1]Detail-Row'!N2900</f>
        <v>2129323</v>
      </c>
    </row>
    <row r="2901" spans="1:14" x14ac:dyDescent="0.25">
      <c r="A2901">
        <f>'[1]Detail-Row'!A2901</f>
        <v>61</v>
      </c>
      <c r="B2901">
        <f>'[1]Detail-Row'!B2901</f>
        <v>226515</v>
      </c>
      <c r="C2901">
        <f>'[1]Detail-Row'!C2901</f>
        <v>466</v>
      </c>
      <c r="D2901">
        <f>'[1]Detail-Row'!D2901</f>
        <v>267</v>
      </c>
      <c r="E2901">
        <f>'[1]Detail-Row'!E2901</f>
        <v>99.794700000000006</v>
      </c>
      <c r="F2901">
        <f>'[1]Detail-Row'!F2901</f>
        <v>226515</v>
      </c>
      <c r="G2901">
        <f>'[1]Detail-Row'!G2901</f>
        <v>466</v>
      </c>
      <c r="H2901">
        <f>'[1]Detail-Row'!H2901</f>
        <v>466</v>
      </c>
      <c r="I2901">
        <f>'[1]Detail-Row'!I2901</f>
        <v>99.794700000000006</v>
      </c>
      <c r="J2901">
        <f>'[1]Detail-Row'!J2901</f>
        <v>0</v>
      </c>
      <c r="K2901">
        <f>'[1]Detail-Row'!K2901</f>
        <v>7442</v>
      </c>
      <c r="L2901">
        <f>'[1]Detail-Row'!L2901</f>
        <v>341</v>
      </c>
      <c r="M2901">
        <f>'[1]Detail-Row'!M2901</f>
        <v>0</v>
      </c>
      <c r="N2901">
        <f>'[1]Detail-Row'!N2901</f>
        <v>2228330</v>
      </c>
    </row>
    <row r="2902" spans="1:14" x14ac:dyDescent="0.25">
      <c r="A2902">
        <f>'[1]Detail-Row'!A2902</f>
        <v>62</v>
      </c>
      <c r="B2902">
        <f>'[1]Detail-Row'!B2902</f>
        <v>237847</v>
      </c>
      <c r="C2902">
        <f>'[1]Detail-Row'!C2902</f>
        <v>481</v>
      </c>
      <c r="D2902">
        <f>'[1]Detail-Row'!D2902</f>
        <v>275</v>
      </c>
      <c r="E2902">
        <f>'[1]Detail-Row'!E2902</f>
        <v>99.798199999999994</v>
      </c>
      <c r="F2902">
        <f>'[1]Detail-Row'!F2902</f>
        <v>237847</v>
      </c>
      <c r="G2902">
        <f>'[1]Detail-Row'!G2902</f>
        <v>481</v>
      </c>
      <c r="H2902">
        <f>'[1]Detail-Row'!H2902</f>
        <v>481</v>
      </c>
      <c r="I2902">
        <f>'[1]Detail-Row'!I2902</f>
        <v>99.798199999999994</v>
      </c>
      <c r="J2902">
        <f>'[1]Detail-Row'!J2902</f>
        <v>0</v>
      </c>
      <c r="K2902">
        <f>'[1]Detail-Row'!K2902</f>
        <v>7688</v>
      </c>
      <c r="L2902">
        <f>'[1]Detail-Row'!L2902</f>
        <v>319</v>
      </c>
      <c r="M2902">
        <f>'[1]Detail-Row'!M2902</f>
        <v>0</v>
      </c>
      <c r="N2902">
        <f>'[1]Detail-Row'!N2902</f>
        <v>2328010</v>
      </c>
    </row>
    <row r="2903" spans="1:14" x14ac:dyDescent="0.25">
      <c r="A2903">
        <f>'[1]Detail-Row'!A2903</f>
        <v>63</v>
      </c>
      <c r="B2903">
        <f>'[1]Detail-Row'!B2903</f>
        <v>249550</v>
      </c>
      <c r="C2903">
        <f>'[1]Detail-Row'!C2903</f>
        <v>497</v>
      </c>
      <c r="D2903">
        <f>'[1]Detail-Row'!D2903</f>
        <v>283</v>
      </c>
      <c r="E2903">
        <f>'[1]Detail-Row'!E2903</f>
        <v>99.801199999999994</v>
      </c>
      <c r="F2903">
        <f>'[1]Detail-Row'!F2903</f>
        <v>249550</v>
      </c>
      <c r="G2903">
        <f>'[1]Detail-Row'!G2903</f>
        <v>497</v>
      </c>
      <c r="H2903">
        <f>'[1]Detail-Row'!H2903</f>
        <v>497</v>
      </c>
      <c r="I2903">
        <f>'[1]Detail-Row'!I2903</f>
        <v>99.801199999999994</v>
      </c>
      <c r="J2903">
        <f>'[1]Detail-Row'!J2903</f>
        <v>0</v>
      </c>
      <c r="K2903">
        <f>'[1]Detail-Row'!K2903</f>
        <v>7938</v>
      </c>
      <c r="L2903">
        <f>'[1]Detail-Row'!L2903</f>
        <v>360</v>
      </c>
      <c r="M2903">
        <f>'[1]Detail-Row'!M2903</f>
        <v>0</v>
      </c>
      <c r="N2903">
        <f>'[1]Detail-Row'!N2903</f>
        <v>2432267</v>
      </c>
    </row>
    <row r="2904" spans="1:14" x14ac:dyDescent="0.25">
      <c r="A2904">
        <f>'[1]Detail-Row'!A2904</f>
        <v>64</v>
      </c>
      <c r="B2904">
        <f>'[1]Detail-Row'!B2904</f>
        <v>261632</v>
      </c>
      <c r="C2904">
        <f>'[1]Detail-Row'!C2904</f>
        <v>512</v>
      </c>
      <c r="D2904">
        <f>'[1]Detail-Row'!D2904</f>
        <v>323</v>
      </c>
      <c r="E2904">
        <f>'[1]Detail-Row'!E2904</f>
        <v>99.804699999999997</v>
      </c>
      <c r="F2904">
        <f>'[1]Detail-Row'!F2904</f>
        <v>261632</v>
      </c>
      <c r="G2904">
        <f>'[1]Detail-Row'!G2904</f>
        <v>512</v>
      </c>
      <c r="H2904">
        <f>'[1]Detail-Row'!H2904</f>
        <v>512</v>
      </c>
      <c r="I2904">
        <f>'[1]Detail-Row'!I2904</f>
        <v>99.804699999999997</v>
      </c>
      <c r="J2904">
        <f>'[1]Detail-Row'!J2904</f>
        <v>0</v>
      </c>
      <c r="K2904">
        <f>'[1]Detail-Row'!K2904</f>
        <v>8192</v>
      </c>
      <c r="L2904">
        <f>'[1]Detail-Row'!L2904</f>
        <v>323</v>
      </c>
      <c r="M2904">
        <f>'[1]Detail-Row'!M2904</f>
        <v>0</v>
      </c>
      <c r="N2904">
        <f>'[1]Detail-Row'!N2904</f>
        <v>2538193</v>
      </c>
    </row>
    <row r="2905" spans="1:14" x14ac:dyDescent="0.25">
      <c r="A2905">
        <f>'[1]Detail-Row'!A2905</f>
        <v>65</v>
      </c>
      <c r="B2905">
        <f>'[1]Detail-Row'!B2905</f>
        <v>274096</v>
      </c>
      <c r="C2905">
        <f>'[1]Detail-Row'!C2905</f>
        <v>529</v>
      </c>
      <c r="D2905">
        <f>'[1]Detail-Row'!D2905</f>
        <v>301</v>
      </c>
      <c r="E2905">
        <f>'[1]Detail-Row'!E2905</f>
        <v>99.807400000000001</v>
      </c>
      <c r="F2905">
        <f>'[1]Detail-Row'!F2905</f>
        <v>274096</v>
      </c>
      <c r="G2905">
        <f>'[1]Detail-Row'!G2905</f>
        <v>529</v>
      </c>
      <c r="H2905">
        <f>'[1]Detail-Row'!H2905</f>
        <v>529</v>
      </c>
      <c r="I2905">
        <f>'[1]Detail-Row'!I2905</f>
        <v>99.807400000000001</v>
      </c>
      <c r="J2905">
        <f>'[1]Detail-Row'!J2905</f>
        <v>0</v>
      </c>
      <c r="K2905">
        <f>'[1]Detail-Row'!K2905</f>
        <v>8450</v>
      </c>
      <c r="L2905">
        <f>'[1]Detail-Row'!L2905</f>
        <v>379</v>
      </c>
      <c r="M2905">
        <f>'[1]Detail-Row'!M2905</f>
        <v>0</v>
      </c>
      <c r="N2905">
        <f>'[1]Detail-Row'!N2905</f>
        <v>2648179</v>
      </c>
    </row>
    <row r="2906" spans="1:14" x14ac:dyDescent="0.25">
      <c r="A2906">
        <f>'[1]Detail-Row'!A2906</f>
        <v>66</v>
      </c>
      <c r="B2906">
        <f>'[1]Detail-Row'!B2906</f>
        <v>286951</v>
      </c>
      <c r="C2906">
        <f>'[1]Detail-Row'!C2906</f>
        <v>545</v>
      </c>
      <c r="D2906">
        <f>'[1]Detail-Row'!D2906</f>
        <v>309</v>
      </c>
      <c r="E2906">
        <f>'[1]Detail-Row'!E2906</f>
        <v>99.810400000000001</v>
      </c>
      <c r="F2906">
        <f>'[1]Detail-Row'!F2906</f>
        <v>286951</v>
      </c>
      <c r="G2906">
        <f>'[1]Detail-Row'!G2906</f>
        <v>545</v>
      </c>
      <c r="H2906">
        <f>'[1]Detail-Row'!H2906</f>
        <v>545</v>
      </c>
      <c r="I2906">
        <f>'[1]Detail-Row'!I2906</f>
        <v>99.810400000000001</v>
      </c>
      <c r="J2906">
        <f>'[1]Detail-Row'!J2906</f>
        <v>0</v>
      </c>
      <c r="K2906">
        <f>'[1]Detail-Row'!K2906</f>
        <v>8712</v>
      </c>
      <c r="L2906">
        <f>'[1]Detail-Row'!L2906</f>
        <v>356</v>
      </c>
      <c r="M2906">
        <f>'[1]Detail-Row'!M2906</f>
        <v>0</v>
      </c>
      <c r="N2906">
        <f>'[1]Detail-Row'!N2906</f>
        <v>2759846</v>
      </c>
    </row>
    <row r="2907" spans="1:14" x14ac:dyDescent="0.25">
      <c r="A2907">
        <f>'[1]Detail-Row'!A2907</f>
        <v>67</v>
      </c>
      <c r="B2907">
        <f>'[1]Detail-Row'!B2907</f>
        <v>300201</v>
      </c>
      <c r="C2907">
        <f>'[1]Detail-Row'!C2907</f>
        <v>562</v>
      </c>
      <c r="D2907">
        <f>'[1]Detail-Row'!D2907</f>
        <v>318</v>
      </c>
      <c r="E2907">
        <f>'[1]Detail-Row'!E2907</f>
        <v>99.813100000000006</v>
      </c>
      <c r="F2907">
        <f>'[1]Detail-Row'!F2907</f>
        <v>300201</v>
      </c>
      <c r="G2907">
        <f>'[1]Detail-Row'!G2907</f>
        <v>562</v>
      </c>
      <c r="H2907">
        <f>'[1]Detail-Row'!H2907</f>
        <v>562</v>
      </c>
      <c r="I2907">
        <f>'[1]Detail-Row'!I2907</f>
        <v>99.813100000000006</v>
      </c>
      <c r="J2907">
        <f>'[1]Detail-Row'!J2907</f>
        <v>0</v>
      </c>
      <c r="K2907">
        <f>'[1]Detail-Row'!K2907</f>
        <v>8978</v>
      </c>
      <c r="L2907">
        <f>'[1]Detail-Row'!L2907</f>
        <v>400</v>
      </c>
      <c r="M2907">
        <f>'[1]Detail-Row'!M2907</f>
        <v>0</v>
      </c>
      <c r="N2907">
        <f>'[1]Detail-Row'!N2907</f>
        <v>2876378</v>
      </c>
    </row>
    <row r="2908" spans="1:14" x14ac:dyDescent="0.25">
      <c r="A2908">
        <f>'[1]Detail-Row'!A2908</f>
        <v>68</v>
      </c>
      <c r="B2908">
        <f>'[1]Detail-Row'!B2908</f>
        <v>313854</v>
      </c>
      <c r="C2908">
        <f>'[1]Detail-Row'!C2908</f>
        <v>578</v>
      </c>
      <c r="D2908">
        <f>'[1]Detail-Row'!D2908</f>
        <v>327</v>
      </c>
      <c r="E2908">
        <f>'[1]Detail-Row'!E2908</f>
        <v>99.816199999999995</v>
      </c>
      <c r="F2908">
        <f>'[1]Detail-Row'!F2908</f>
        <v>313854</v>
      </c>
      <c r="G2908">
        <f>'[1]Detail-Row'!G2908</f>
        <v>578</v>
      </c>
      <c r="H2908">
        <f>'[1]Detail-Row'!H2908</f>
        <v>578</v>
      </c>
      <c r="I2908">
        <f>'[1]Detail-Row'!I2908</f>
        <v>99.816199999999995</v>
      </c>
      <c r="J2908">
        <f>'[1]Detail-Row'!J2908</f>
        <v>0</v>
      </c>
      <c r="K2908">
        <f>'[1]Detail-Row'!K2908</f>
        <v>9248</v>
      </c>
      <c r="L2908">
        <f>'[1]Detail-Row'!L2908</f>
        <v>351</v>
      </c>
      <c r="M2908">
        <f>'[1]Detail-Row'!M2908</f>
        <v>0</v>
      </c>
      <c r="N2908">
        <f>'[1]Detail-Row'!N2908</f>
        <v>2993619</v>
      </c>
    </row>
    <row r="2909" spans="1:14" x14ac:dyDescent="0.25">
      <c r="A2909">
        <f>'[1]Detail-Row'!A2909</f>
        <v>69</v>
      </c>
      <c r="B2909">
        <f>'[1]Detail-Row'!B2909</f>
        <v>327913</v>
      </c>
      <c r="C2909">
        <f>'[1]Detail-Row'!C2909</f>
        <v>596</v>
      </c>
      <c r="D2909">
        <f>'[1]Detail-Row'!D2909</f>
        <v>337</v>
      </c>
      <c r="E2909">
        <f>'[1]Detail-Row'!E2909</f>
        <v>99.818600000000004</v>
      </c>
      <c r="F2909">
        <f>'[1]Detail-Row'!F2909</f>
        <v>327913</v>
      </c>
      <c r="G2909">
        <f>'[1]Detail-Row'!G2909</f>
        <v>596</v>
      </c>
      <c r="H2909">
        <f>'[1]Detail-Row'!H2909</f>
        <v>596</v>
      </c>
      <c r="I2909">
        <f>'[1]Detail-Row'!I2909</f>
        <v>99.818600000000004</v>
      </c>
      <c r="J2909">
        <f>'[1]Detail-Row'!J2909</f>
        <v>0</v>
      </c>
      <c r="K2909">
        <f>'[1]Detail-Row'!K2909</f>
        <v>9522</v>
      </c>
      <c r="L2909">
        <f>'[1]Detail-Row'!L2909</f>
        <v>421</v>
      </c>
      <c r="M2909">
        <f>'[1]Detail-Row'!M2909</f>
        <v>0</v>
      </c>
      <c r="N2909">
        <f>'[1]Detail-Row'!N2909</f>
        <v>3117224</v>
      </c>
    </row>
    <row r="2910" spans="1:14" x14ac:dyDescent="0.25">
      <c r="A2910">
        <f>'[1]Detail-Row'!A2910</f>
        <v>70</v>
      </c>
      <c r="B2910">
        <f>'[1]Detail-Row'!B2910</f>
        <v>342387</v>
      </c>
      <c r="C2910">
        <f>'[1]Detail-Row'!C2910</f>
        <v>613</v>
      </c>
      <c r="D2910">
        <f>'[1]Detail-Row'!D2910</f>
        <v>345</v>
      </c>
      <c r="E2910">
        <f>'[1]Detail-Row'!E2910</f>
        <v>99.821299999999994</v>
      </c>
      <c r="F2910">
        <f>'[1]Detail-Row'!F2910</f>
        <v>342387</v>
      </c>
      <c r="G2910">
        <f>'[1]Detail-Row'!G2910</f>
        <v>613</v>
      </c>
      <c r="H2910">
        <f>'[1]Detail-Row'!H2910</f>
        <v>613</v>
      </c>
      <c r="I2910">
        <f>'[1]Detail-Row'!I2910</f>
        <v>99.821299999999994</v>
      </c>
      <c r="J2910">
        <f>'[1]Detail-Row'!J2910</f>
        <v>0</v>
      </c>
      <c r="K2910">
        <f>'[1]Detail-Row'!K2910</f>
        <v>9800</v>
      </c>
      <c r="L2910">
        <f>'[1]Detail-Row'!L2910</f>
        <v>395</v>
      </c>
      <c r="M2910">
        <f>'[1]Detail-Row'!M2910</f>
        <v>0</v>
      </c>
      <c r="N2910">
        <f>'[1]Detail-Row'!N2910</f>
        <v>3241502</v>
      </c>
    </row>
    <row r="2911" spans="1:14" x14ac:dyDescent="0.25">
      <c r="A2911">
        <f>'[1]Detail-Row'!A2911</f>
        <v>71</v>
      </c>
      <c r="B2911">
        <f>'[1]Detail-Row'!B2911</f>
        <v>357280</v>
      </c>
      <c r="C2911">
        <f>'[1]Detail-Row'!C2911</f>
        <v>631</v>
      </c>
      <c r="D2911">
        <f>'[1]Detail-Row'!D2911</f>
        <v>355</v>
      </c>
      <c r="E2911">
        <f>'[1]Detail-Row'!E2911</f>
        <v>99.823700000000002</v>
      </c>
      <c r="F2911">
        <f>'[1]Detail-Row'!F2911</f>
        <v>357280</v>
      </c>
      <c r="G2911">
        <f>'[1]Detail-Row'!G2911</f>
        <v>631</v>
      </c>
      <c r="H2911">
        <f>'[1]Detail-Row'!H2911</f>
        <v>631</v>
      </c>
      <c r="I2911">
        <f>'[1]Detail-Row'!I2911</f>
        <v>99.823700000000002</v>
      </c>
      <c r="J2911">
        <f>'[1]Detail-Row'!J2911</f>
        <v>0</v>
      </c>
      <c r="K2911">
        <f>'[1]Detail-Row'!K2911</f>
        <v>10082</v>
      </c>
      <c r="L2911">
        <f>'[1]Detail-Row'!L2911</f>
        <v>442</v>
      </c>
      <c r="M2911">
        <f>'[1]Detail-Row'!M2911</f>
        <v>0</v>
      </c>
      <c r="N2911">
        <f>'[1]Detail-Row'!N2911</f>
        <v>3370981</v>
      </c>
    </row>
    <row r="2912" spans="1:14" x14ac:dyDescent="0.25">
      <c r="A2912">
        <f>'[1]Detail-Row'!A2912</f>
        <v>72</v>
      </c>
      <c r="B2912">
        <f>'[1]Detail-Row'!B2912</f>
        <v>372600</v>
      </c>
      <c r="C2912">
        <f>'[1]Detail-Row'!C2912</f>
        <v>648</v>
      </c>
      <c r="D2912">
        <f>'[1]Detail-Row'!D2912</f>
        <v>364</v>
      </c>
      <c r="E2912">
        <f>'[1]Detail-Row'!E2912</f>
        <v>99.826400000000007</v>
      </c>
      <c r="F2912">
        <f>'[1]Detail-Row'!F2912</f>
        <v>372600</v>
      </c>
      <c r="G2912">
        <f>'[1]Detail-Row'!G2912</f>
        <v>648</v>
      </c>
      <c r="H2912">
        <f>'[1]Detail-Row'!H2912</f>
        <v>648</v>
      </c>
      <c r="I2912">
        <f>'[1]Detail-Row'!I2912</f>
        <v>99.826400000000007</v>
      </c>
      <c r="J2912">
        <f>'[1]Detail-Row'!J2912</f>
        <v>0</v>
      </c>
      <c r="K2912">
        <f>'[1]Detail-Row'!K2912</f>
        <v>10368</v>
      </c>
      <c r="L2912">
        <f>'[1]Detail-Row'!L2912</f>
        <v>364</v>
      </c>
      <c r="M2912">
        <f>'[1]Detail-Row'!M2912</f>
        <v>0</v>
      </c>
      <c r="N2912">
        <f>'[1]Detail-Row'!N2912</f>
        <v>3500545</v>
      </c>
    </row>
    <row r="2913" spans="1:14" x14ac:dyDescent="0.25">
      <c r="A2913">
        <f>'[1]Detail-Row'!A2913</f>
        <v>73</v>
      </c>
      <c r="B2913">
        <f>'[1]Detail-Row'!B2913</f>
        <v>388350</v>
      </c>
      <c r="C2913">
        <f>'[1]Detail-Row'!C2913</f>
        <v>667</v>
      </c>
      <c r="D2913">
        <f>'[1]Detail-Row'!D2913</f>
        <v>374</v>
      </c>
      <c r="E2913">
        <f>'[1]Detail-Row'!E2913</f>
        <v>99.828500000000005</v>
      </c>
      <c r="F2913">
        <f>'[1]Detail-Row'!F2913</f>
        <v>388350</v>
      </c>
      <c r="G2913">
        <f>'[1]Detail-Row'!G2913</f>
        <v>667</v>
      </c>
      <c r="H2913">
        <f>'[1]Detail-Row'!H2913</f>
        <v>667</v>
      </c>
      <c r="I2913">
        <f>'[1]Detail-Row'!I2913</f>
        <v>99.828500000000005</v>
      </c>
      <c r="J2913">
        <f>'[1]Detail-Row'!J2913</f>
        <v>0</v>
      </c>
      <c r="K2913">
        <f>'[1]Detail-Row'!K2913</f>
        <v>10658</v>
      </c>
      <c r="L2913">
        <f>'[1]Detail-Row'!L2913</f>
        <v>462</v>
      </c>
      <c r="M2913">
        <f>'[1]Detail-Row'!M2913</f>
        <v>0</v>
      </c>
      <c r="N2913">
        <f>'[1]Detail-Row'!N2913</f>
        <v>3638009</v>
      </c>
    </row>
    <row r="2914" spans="1:14" x14ac:dyDescent="0.25">
      <c r="A2914">
        <f>'[1]Detail-Row'!A2914</f>
        <v>74</v>
      </c>
      <c r="B2914">
        <f>'[1]Detail-Row'!B2914</f>
        <v>404539</v>
      </c>
      <c r="C2914">
        <f>'[1]Detail-Row'!C2914</f>
        <v>685</v>
      </c>
      <c r="D2914">
        <f>'[1]Detail-Row'!D2914</f>
        <v>384</v>
      </c>
      <c r="E2914">
        <f>'[1]Detail-Row'!E2914</f>
        <v>99.831000000000003</v>
      </c>
      <c r="F2914">
        <f>'[1]Detail-Row'!F2914</f>
        <v>404539</v>
      </c>
      <c r="G2914">
        <f>'[1]Detail-Row'!G2914</f>
        <v>685</v>
      </c>
      <c r="H2914">
        <f>'[1]Detail-Row'!H2914</f>
        <v>685</v>
      </c>
      <c r="I2914">
        <f>'[1]Detail-Row'!I2914</f>
        <v>99.831000000000003</v>
      </c>
      <c r="J2914">
        <f>'[1]Detail-Row'!J2914</f>
        <v>0</v>
      </c>
      <c r="K2914">
        <f>'[1]Detail-Row'!K2914</f>
        <v>10952</v>
      </c>
      <c r="L2914">
        <f>'[1]Detail-Row'!L2914</f>
        <v>437</v>
      </c>
      <c r="M2914">
        <f>'[1]Detail-Row'!M2914</f>
        <v>0</v>
      </c>
      <c r="N2914">
        <f>'[1]Detail-Row'!N2914</f>
        <v>3775714</v>
      </c>
    </row>
    <row r="2915" spans="1:14" x14ac:dyDescent="0.25">
      <c r="A2915">
        <f>'[1]Detail-Row'!A2915</f>
        <v>75</v>
      </c>
      <c r="B2915">
        <f>'[1]Detail-Row'!B2915</f>
        <v>421171</v>
      </c>
      <c r="C2915">
        <f>'[1]Detail-Row'!C2915</f>
        <v>704</v>
      </c>
      <c r="D2915">
        <f>'[1]Detail-Row'!D2915</f>
        <v>393</v>
      </c>
      <c r="E2915">
        <f>'[1]Detail-Row'!E2915</f>
        <v>99.833100000000002</v>
      </c>
      <c r="F2915">
        <f>'[1]Detail-Row'!F2915</f>
        <v>421171</v>
      </c>
      <c r="G2915">
        <f>'[1]Detail-Row'!G2915</f>
        <v>704</v>
      </c>
      <c r="H2915">
        <f>'[1]Detail-Row'!H2915</f>
        <v>704</v>
      </c>
      <c r="I2915">
        <f>'[1]Detail-Row'!I2915</f>
        <v>99.833100000000002</v>
      </c>
      <c r="J2915">
        <f>'[1]Detail-Row'!J2915</f>
        <v>0</v>
      </c>
      <c r="K2915">
        <f>'[1]Detail-Row'!K2915</f>
        <v>11250</v>
      </c>
      <c r="L2915">
        <f>'[1]Detail-Row'!L2915</f>
        <v>486</v>
      </c>
      <c r="M2915">
        <f>'[1]Detail-Row'!M2915</f>
        <v>0</v>
      </c>
      <c r="N2915">
        <f>'[1]Detail-Row'!N2915</f>
        <v>3918740</v>
      </c>
    </row>
    <row r="2916" spans="1:14" x14ac:dyDescent="0.25">
      <c r="A2916">
        <f>'[1]Detail-Row'!A2916</f>
        <v>76</v>
      </c>
      <c r="B2916">
        <f>'[1]Detail-Row'!B2916</f>
        <v>438254</v>
      </c>
      <c r="C2916">
        <f>'[1]Detail-Row'!C2916</f>
        <v>722</v>
      </c>
      <c r="D2916">
        <f>'[1]Detail-Row'!D2916</f>
        <v>403</v>
      </c>
      <c r="E2916">
        <f>'[1]Detail-Row'!E2916</f>
        <v>99.835499999999996</v>
      </c>
      <c r="F2916">
        <f>'[1]Detail-Row'!F2916</f>
        <v>438254</v>
      </c>
      <c r="G2916">
        <f>'[1]Detail-Row'!G2916</f>
        <v>722</v>
      </c>
      <c r="H2916">
        <f>'[1]Detail-Row'!H2916</f>
        <v>722</v>
      </c>
      <c r="I2916">
        <f>'[1]Detail-Row'!I2916</f>
        <v>99.835499999999996</v>
      </c>
      <c r="J2916">
        <f>'[1]Detail-Row'!J2916</f>
        <v>0</v>
      </c>
      <c r="K2916">
        <f>'[1]Detail-Row'!K2916</f>
        <v>11552</v>
      </c>
      <c r="L2916">
        <f>'[1]Detail-Row'!L2916</f>
        <v>431</v>
      </c>
      <c r="M2916">
        <f>'[1]Detail-Row'!M2916</f>
        <v>0</v>
      </c>
      <c r="N2916">
        <f>'[1]Detail-Row'!N2916</f>
        <v>4062571</v>
      </c>
    </row>
    <row r="2917" spans="1:14" x14ac:dyDescent="0.25">
      <c r="A2917">
        <f>'[1]Detail-Row'!A2917</f>
        <v>77</v>
      </c>
      <c r="B2917">
        <f>'[1]Detail-Row'!B2917</f>
        <v>455791</v>
      </c>
      <c r="C2917">
        <f>'[1]Detail-Row'!C2917</f>
        <v>742</v>
      </c>
      <c r="D2917">
        <f>'[1]Detail-Row'!D2917</f>
        <v>414</v>
      </c>
      <c r="E2917">
        <f>'[1]Detail-Row'!E2917</f>
        <v>99.837500000000006</v>
      </c>
      <c r="F2917">
        <f>'[1]Detail-Row'!F2917</f>
        <v>455791</v>
      </c>
      <c r="G2917">
        <f>'[1]Detail-Row'!G2917</f>
        <v>742</v>
      </c>
      <c r="H2917">
        <f>'[1]Detail-Row'!H2917</f>
        <v>742</v>
      </c>
      <c r="I2917">
        <f>'[1]Detail-Row'!I2917</f>
        <v>99.837500000000006</v>
      </c>
      <c r="J2917">
        <f>'[1]Detail-Row'!J2917</f>
        <v>0</v>
      </c>
      <c r="K2917">
        <f>'[1]Detail-Row'!K2917</f>
        <v>11858</v>
      </c>
      <c r="L2917">
        <f>'[1]Detail-Row'!L2917</f>
        <v>509</v>
      </c>
      <c r="M2917">
        <f>'[1]Detail-Row'!M2917</f>
        <v>0</v>
      </c>
      <c r="N2917">
        <f>'[1]Detail-Row'!N2917</f>
        <v>4213438</v>
      </c>
    </row>
    <row r="2918" spans="1:14" x14ac:dyDescent="0.25">
      <c r="A2918">
        <f>'[1]Detail-Row'!A2918</f>
        <v>78</v>
      </c>
      <c r="B2918">
        <f>'[1]Detail-Row'!B2918</f>
        <v>473791</v>
      </c>
      <c r="C2918">
        <f>'[1]Detail-Row'!C2918</f>
        <v>761</v>
      </c>
      <c r="D2918">
        <f>'[1]Detail-Row'!D2918</f>
        <v>424</v>
      </c>
      <c r="E2918">
        <f>'[1]Detail-Row'!E2918</f>
        <v>99.839600000000004</v>
      </c>
      <c r="F2918">
        <f>'[1]Detail-Row'!F2918</f>
        <v>473791</v>
      </c>
      <c r="G2918">
        <f>'[1]Detail-Row'!G2918</f>
        <v>761</v>
      </c>
      <c r="H2918">
        <f>'[1]Detail-Row'!H2918</f>
        <v>761</v>
      </c>
      <c r="I2918">
        <f>'[1]Detail-Row'!I2918</f>
        <v>99.839600000000004</v>
      </c>
      <c r="J2918">
        <f>'[1]Detail-Row'!J2918</f>
        <v>0</v>
      </c>
      <c r="K2918">
        <f>'[1]Detail-Row'!K2918</f>
        <v>12168</v>
      </c>
      <c r="L2918">
        <f>'[1]Detail-Row'!L2918</f>
        <v>480</v>
      </c>
      <c r="M2918">
        <f>'[1]Detail-Row'!M2918</f>
        <v>0</v>
      </c>
      <c r="N2918">
        <f>'[1]Detail-Row'!N2918</f>
        <v>4365074</v>
      </c>
    </row>
    <row r="2919" spans="1:14" x14ac:dyDescent="0.25">
      <c r="A2919">
        <f>'[1]Detail-Row'!A2919</f>
        <v>79</v>
      </c>
      <c r="B2919">
        <f>'[1]Detail-Row'!B2919</f>
        <v>492258</v>
      </c>
      <c r="C2919">
        <f>'[1]Detail-Row'!C2919</f>
        <v>781</v>
      </c>
      <c r="D2919">
        <f>'[1]Detail-Row'!D2919</f>
        <v>434</v>
      </c>
      <c r="E2919">
        <f>'[1]Detail-Row'!E2919</f>
        <v>99.8416</v>
      </c>
      <c r="F2919">
        <f>'[1]Detail-Row'!F2919</f>
        <v>492258</v>
      </c>
      <c r="G2919">
        <f>'[1]Detail-Row'!G2919</f>
        <v>781</v>
      </c>
      <c r="H2919">
        <f>'[1]Detail-Row'!H2919</f>
        <v>781</v>
      </c>
      <c r="I2919">
        <f>'[1]Detail-Row'!I2919</f>
        <v>99.8416</v>
      </c>
      <c r="J2919">
        <f>'[1]Detail-Row'!J2919</f>
        <v>0</v>
      </c>
      <c r="K2919">
        <f>'[1]Detail-Row'!K2919</f>
        <v>12482</v>
      </c>
      <c r="L2919">
        <f>'[1]Detail-Row'!L2919</f>
        <v>532</v>
      </c>
      <c r="M2919">
        <f>'[1]Detail-Row'!M2919</f>
        <v>0</v>
      </c>
      <c r="N2919">
        <f>'[1]Detail-Row'!N2919</f>
        <v>4522391</v>
      </c>
    </row>
    <row r="2920" spans="1:14" x14ac:dyDescent="0.25">
      <c r="A2920">
        <f>'[1]Detail-Row'!A2920</f>
        <v>80</v>
      </c>
      <c r="B2920">
        <f>'[1]Detail-Row'!B2920</f>
        <v>511200</v>
      </c>
      <c r="C2920">
        <f>'[1]Detail-Row'!C2920</f>
        <v>800</v>
      </c>
      <c r="D2920">
        <f>'[1]Detail-Row'!D2920</f>
        <v>484</v>
      </c>
      <c r="E2920">
        <f>'[1]Detail-Row'!E2920</f>
        <v>99.843800000000002</v>
      </c>
      <c r="F2920">
        <f>'[1]Detail-Row'!F2920</f>
        <v>511200</v>
      </c>
      <c r="G2920">
        <f>'[1]Detail-Row'!G2920</f>
        <v>800</v>
      </c>
      <c r="H2920">
        <f>'[1]Detail-Row'!H2920</f>
        <v>800</v>
      </c>
      <c r="I2920">
        <f>'[1]Detail-Row'!I2920</f>
        <v>99.843800000000002</v>
      </c>
      <c r="J2920">
        <f>'[1]Detail-Row'!J2920</f>
        <v>0</v>
      </c>
      <c r="K2920">
        <f>'[1]Detail-Row'!K2920</f>
        <v>12800</v>
      </c>
      <c r="L2920">
        <f>'[1]Detail-Row'!L2920</f>
        <v>484</v>
      </c>
      <c r="M2920">
        <f>'[1]Detail-Row'!M2920</f>
        <v>0</v>
      </c>
      <c r="N2920">
        <f>'[1]Detail-Row'!N2920</f>
        <v>4681713</v>
      </c>
    </row>
    <row r="2921" spans="1:14" x14ac:dyDescent="0.25">
      <c r="A2921">
        <f>'[1]Detail-Row'!A2921</f>
        <v>81</v>
      </c>
      <c r="B2921">
        <f>'[1]Detail-Row'!B2921</f>
        <v>530620</v>
      </c>
      <c r="C2921">
        <f>'[1]Detail-Row'!C2921</f>
        <v>821</v>
      </c>
      <c r="D2921">
        <f>'[1]Detail-Row'!D2921</f>
        <v>456</v>
      </c>
      <c r="E2921">
        <f>'[1]Detail-Row'!E2921</f>
        <v>99.845500000000001</v>
      </c>
      <c r="F2921">
        <f>'[1]Detail-Row'!F2921</f>
        <v>530620</v>
      </c>
      <c r="G2921">
        <f>'[1]Detail-Row'!G2921</f>
        <v>821</v>
      </c>
      <c r="H2921">
        <f>'[1]Detail-Row'!H2921</f>
        <v>821</v>
      </c>
      <c r="I2921">
        <f>'[1]Detail-Row'!I2921</f>
        <v>99.845500000000001</v>
      </c>
      <c r="J2921">
        <f>'[1]Detail-Row'!J2921</f>
        <v>0</v>
      </c>
      <c r="K2921">
        <f>'[1]Detail-Row'!K2921</f>
        <v>13122</v>
      </c>
      <c r="L2921">
        <f>'[1]Detail-Row'!L2921</f>
        <v>555</v>
      </c>
      <c r="M2921">
        <f>'[1]Detail-Row'!M2921</f>
        <v>0</v>
      </c>
      <c r="N2921">
        <f>'[1]Detail-Row'!N2921</f>
        <v>4846007</v>
      </c>
    </row>
    <row r="2922" spans="1:14" x14ac:dyDescent="0.25">
      <c r="A2922">
        <f>'[1]Detail-Row'!A2922</f>
        <v>82</v>
      </c>
      <c r="B2922">
        <f>'[1]Detail-Row'!B2922</f>
        <v>550527</v>
      </c>
      <c r="C2922">
        <f>'[1]Detail-Row'!C2922</f>
        <v>841</v>
      </c>
      <c r="D2922">
        <f>'[1]Detail-Row'!D2922</f>
        <v>466</v>
      </c>
      <c r="E2922">
        <f>'[1]Detail-Row'!E2922</f>
        <v>99.847499999999997</v>
      </c>
      <c r="F2922">
        <f>'[1]Detail-Row'!F2922</f>
        <v>550527</v>
      </c>
      <c r="G2922">
        <f>'[1]Detail-Row'!G2922</f>
        <v>841</v>
      </c>
      <c r="H2922">
        <f>'[1]Detail-Row'!H2922</f>
        <v>841</v>
      </c>
      <c r="I2922">
        <f>'[1]Detail-Row'!I2922</f>
        <v>99.847499999999997</v>
      </c>
      <c r="J2922">
        <f>'[1]Detail-Row'!J2922</f>
        <v>0</v>
      </c>
      <c r="K2922">
        <f>'[1]Detail-Row'!K2922</f>
        <v>13448</v>
      </c>
      <c r="L2922">
        <f>'[1]Detail-Row'!L2922</f>
        <v>525</v>
      </c>
      <c r="M2922">
        <f>'[1]Detail-Row'!M2922</f>
        <v>0</v>
      </c>
      <c r="N2922">
        <f>'[1]Detail-Row'!N2922</f>
        <v>5012318</v>
      </c>
    </row>
    <row r="2923" spans="1:14" x14ac:dyDescent="0.25">
      <c r="A2923">
        <f>'[1]Detail-Row'!A2923</f>
        <v>83</v>
      </c>
      <c r="B2923">
        <f>'[1]Detail-Row'!B2923</f>
        <v>570925</v>
      </c>
      <c r="C2923">
        <f>'[1]Detail-Row'!C2923</f>
        <v>862</v>
      </c>
      <c r="D2923">
        <f>'[1]Detail-Row'!D2923</f>
        <v>477</v>
      </c>
      <c r="E2923">
        <f>'[1]Detail-Row'!E2923</f>
        <v>99.849199999999996</v>
      </c>
      <c r="F2923">
        <f>'[1]Detail-Row'!F2923</f>
        <v>570925</v>
      </c>
      <c r="G2923">
        <f>'[1]Detail-Row'!G2923</f>
        <v>862</v>
      </c>
      <c r="H2923">
        <f>'[1]Detail-Row'!H2923</f>
        <v>862</v>
      </c>
      <c r="I2923">
        <f>'[1]Detail-Row'!I2923</f>
        <v>99.849199999999996</v>
      </c>
      <c r="J2923">
        <f>'[1]Detail-Row'!J2923</f>
        <v>0</v>
      </c>
      <c r="K2923">
        <f>'[1]Detail-Row'!K2923</f>
        <v>13778</v>
      </c>
      <c r="L2923">
        <f>'[1]Detail-Row'!L2923</f>
        <v>580</v>
      </c>
      <c r="M2923">
        <f>'[1]Detail-Row'!M2923</f>
        <v>0</v>
      </c>
      <c r="N2923">
        <f>'[1]Detail-Row'!N2923</f>
        <v>5184598</v>
      </c>
    </row>
    <row r="2924" spans="1:14" x14ac:dyDescent="0.25">
      <c r="A2924">
        <f>'[1]Detail-Row'!A2924</f>
        <v>84</v>
      </c>
      <c r="B2924">
        <f>'[1]Detail-Row'!B2924</f>
        <v>591822</v>
      </c>
      <c r="C2924">
        <f>'[1]Detail-Row'!C2924</f>
        <v>882</v>
      </c>
      <c r="D2924">
        <f>'[1]Detail-Row'!D2924</f>
        <v>488</v>
      </c>
      <c r="E2924">
        <f>'[1]Detail-Row'!E2924</f>
        <v>99.851200000000006</v>
      </c>
      <c r="F2924">
        <f>'[1]Detail-Row'!F2924</f>
        <v>591822</v>
      </c>
      <c r="G2924">
        <f>'[1]Detail-Row'!G2924</f>
        <v>882</v>
      </c>
      <c r="H2924">
        <f>'[1]Detail-Row'!H2924</f>
        <v>882</v>
      </c>
      <c r="I2924">
        <f>'[1]Detail-Row'!I2924</f>
        <v>99.851200000000006</v>
      </c>
      <c r="J2924">
        <f>'[1]Detail-Row'!J2924</f>
        <v>0</v>
      </c>
      <c r="K2924">
        <f>'[1]Detail-Row'!K2924</f>
        <v>14112</v>
      </c>
      <c r="L2924">
        <f>'[1]Detail-Row'!L2924</f>
        <v>518</v>
      </c>
      <c r="M2924">
        <f>'[1]Detail-Row'!M2924</f>
        <v>0</v>
      </c>
      <c r="N2924">
        <f>'[1]Detail-Row'!N2924</f>
        <v>5357683</v>
      </c>
    </row>
    <row r="2925" spans="1:14" x14ac:dyDescent="0.25">
      <c r="A2925">
        <f>'[1]Detail-Row'!A2925</f>
        <v>85</v>
      </c>
      <c r="B2925">
        <f>'[1]Detail-Row'!B2925</f>
        <v>613221</v>
      </c>
      <c r="C2925">
        <f>'[1]Detail-Row'!C2925</f>
        <v>904</v>
      </c>
      <c r="D2925">
        <f>'[1]Detail-Row'!D2925</f>
        <v>500</v>
      </c>
      <c r="E2925">
        <f>'[1]Detail-Row'!E2925</f>
        <v>99.852800000000002</v>
      </c>
      <c r="F2925">
        <f>'[1]Detail-Row'!F2925</f>
        <v>613221</v>
      </c>
      <c r="G2925">
        <f>'[1]Detail-Row'!G2925</f>
        <v>904</v>
      </c>
      <c r="H2925">
        <f>'[1]Detail-Row'!H2925</f>
        <v>904</v>
      </c>
      <c r="I2925">
        <f>'[1]Detail-Row'!I2925</f>
        <v>99.852800000000002</v>
      </c>
      <c r="J2925">
        <f>'[1]Detail-Row'!J2925</f>
        <v>0</v>
      </c>
      <c r="K2925">
        <f>'[1]Detail-Row'!K2925</f>
        <v>14450</v>
      </c>
      <c r="L2925">
        <f>'[1]Detail-Row'!L2925</f>
        <v>605</v>
      </c>
      <c r="M2925">
        <f>'[1]Detail-Row'!M2925</f>
        <v>0</v>
      </c>
      <c r="N2925">
        <f>'[1]Detail-Row'!N2925</f>
        <v>5538524</v>
      </c>
    </row>
    <row r="2926" spans="1:14" x14ac:dyDescent="0.25">
      <c r="A2926">
        <f>'[1]Detail-Row'!A2926</f>
        <v>86</v>
      </c>
      <c r="B2926">
        <f>'[1]Detail-Row'!B2926</f>
        <v>635131</v>
      </c>
      <c r="C2926">
        <f>'[1]Detail-Row'!C2926</f>
        <v>925</v>
      </c>
      <c r="D2926">
        <f>'[1]Detail-Row'!D2926</f>
        <v>510</v>
      </c>
      <c r="E2926">
        <f>'[1]Detail-Row'!E2926</f>
        <v>99.854600000000005</v>
      </c>
      <c r="F2926">
        <f>'[1]Detail-Row'!F2926</f>
        <v>635131</v>
      </c>
      <c r="G2926">
        <f>'[1]Detail-Row'!G2926</f>
        <v>925</v>
      </c>
      <c r="H2926">
        <f>'[1]Detail-Row'!H2926</f>
        <v>925</v>
      </c>
      <c r="I2926">
        <f>'[1]Detail-Row'!I2926</f>
        <v>99.854600000000005</v>
      </c>
      <c r="J2926">
        <f>'[1]Detail-Row'!J2926</f>
        <v>0</v>
      </c>
      <c r="K2926">
        <f>'[1]Detail-Row'!K2926</f>
        <v>14792</v>
      </c>
      <c r="L2926">
        <f>'[1]Detail-Row'!L2926</f>
        <v>572</v>
      </c>
      <c r="M2926">
        <f>'[1]Detail-Row'!M2926</f>
        <v>0</v>
      </c>
      <c r="N2926">
        <f>'[1]Detail-Row'!N2926</f>
        <v>5720134</v>
      </c>
    </row>
    <row r="2927" spans="1:14" x14ac:dyDescent="0.25">
      <c r="A2927">
        <f>'[1]Detail-Row'!A2927</f>
        <v>87</v>
      </c>
      <c r="B2927">
        <f>'[1]Detail-Row'!B2927</f>
        <v>657556</v>
      </c>
      <c r="C2927">
        <f>'[1]Detail-Row'!C2927</f>
        <v>947</v>
      </c>
      <c r="D2927">
        <f>'[1]Detail-Row'!D2927</f>
        <v>522</v>
      </c>
      <c r="E2927">
        <f>'[1]Detail-Row'!E2927</f>
        <v>99.856200000000001</v>
      </c>
      <c r="F2927">
        <f>'[1]Detail-Row'!F2927</f>
        <v>657556</v>
      </c>
      <c r="G2927">
        <f>'[1]Detail-Row'!G2927</f>
        <v>947</v>
      </c>
      <c r="H2927">
        <f>'[1]Detail-Row'!H2927</f>
        <v>947</v>
      </c>
      <c r="I2927">
        <f>'[1]Detail-Row'!I2927</f>
        <v>99.856200000000001</v>
      </c>
      <c r="J2927">
        <f>'[1]Detail-Row'!J2927</f>
        <v>0</v>
      </c>
      <c r="K2927">
        <f>'[1]Detail-Row'!K2927</f>
        <v>15138</v>
      </c>
      <c r="L2927">
        <f>'[1]Detail-Row'!L2927</f>
        <v>630</v>
      </c>
      <c r="M2927">
        <f>'[1]Detail-Row'!M2927</f>
        <v>0</v>
      </c>
      <c r="N2927">
        <f>'[1]Detail-Row'!N2927</f>
        <v>5908049</v>
      </c>
    </row>
    <row r="2928" spans="1:14" x14ac:dyDescent="0.25">
      <c r="A2928">
        <f>'[1]Detail-Row'!A2928</f>
        <v>88</v>
      </c>
      <c r="B2928">
        <f>'[1]Detail-Row'!B2928</f>
        <v>680504</v>
      </c>
      <c r="C2928">
        <f>'[1]Detail-Row'!C2928</f>
        <v>968</v>
      </c>
      <c r="D2928">
        <f>'[1]Detail-Row'!D2928</f>
        <v>533</v>
      </c>
      <c r="E2928">
        <f>'[1]Detail-Row'!E2928</f>
        <v>99.858000000000004</v>
      </c>
      <c r="F2928">
        <f>'[1]Detail-Row'!F2928</f>
        <v>680504</v>
      </c>
      <c r="G2928">
        <f>'[1]Detail-Row'!G2928</f>
        <v>968</v>
      </c>
      <c r="H2928">
        <f>'[1]Detail-Row'!H2928</f>
        <v>968</v>
      </c>
      <c r="I2928">
        <f>'[1]Detail-Row'!I2928</f>
        <v>99.858000000000004</v>
      </c>
      <c r="J2928">
        <f>'[1]Detail-Row'!J2928</f>
        <v>0</v>
      </c>
      <c r="K2928">
        <f>'[1]Detail-Row'!K2928</f>
        <v>15488</v>
      </c>
      <c r="L2928">
        <f>'[1]Detail-Row'!L2928</f>
        <v>533</v>
      </c>
      <c r="M2928">
        <f>'[1]Detail-Row'!M2928</f>
        <v>0</v>
      </c>
      <c r="N2928">
        <f>'[1]Detail-Row'!N2928</f>
        <v>6096001</v>
      </c>
    </row>
    <row r="2929" spans="1:14" x14ac:dyDescent="0.25">
      <c r="A2929">
        <f>'[1]Detail-Row'!A2929</f>
        <v>89</v>
      </c>
      <c r="B2929">
        <f>'[1]Detail-Row'!B2929</f>
        <v>703976</v>
      </c>
      <c r="C2929">
        <f>'[1]Detail-Row'!C2929</f>
        <v>993</v>
      </c>
      <c r="D2929">
        <f>'[1]Detail-Row'!D2929</f>
        <v>548</v>
      </c>
      <c r="E2929">
        <f>'[1]Detail-Row'!E2929</f>
        <v>99.859099999999998</v>
      </c>
      <c r="F2929">
        <f>'[1]Detail-Row'!F2929</f>
        <v>703959</v>
      </c>
      <c r="G2929">
        <f>'[1]Detail-Row'!G2929</f>
        <v>1010</v>
      </c>
      <c r="H2929">
        <f>'[1]Detail-Row'!H2929</f>
        <v>1010</v>
      </c>
      <c r="I2929">
        <f>'[1]Detail-Row'!I2929</f>
        <v>99.856700000000004</v>
      </c>
      <c r="J2929">
        <f>'[1]Detail-Row'!J2929</f>
        <v>0</v>
      </c>
      <c r="K2929">
        <f>'[1]Detail-Row'!K2929</f>
        <v>15842</v>
      </c>
      <c r="L2929">
        <f>'[1]Detail-Row'!L2929</f>
        <v>667</v>
      </c>
      <c r="M2929">
        <f>'[1]Detail-Row'!M2929</f>
        <v>0</v>
      </c>
      <c r="N2929">
        <f>'[1]Detail-Row'!N2929</f>
        <v>6295883</v>
      </c>
    </row>
    <row r="2930" spans="1:14" x14ac:dyDescent="0.25">
      <c r="A2930">
        <f>'[1]Detail-Row'!A2930</f>
        <v>90</v>
      </c>
      <c r="B2930">
        <f>'[1]Detail-Row'!B2930</f>
        <v>727982</v>
      </c>
      <c r="C2930">
        <f>'[1]Detail-Row'!C2930</f>
        <v>1018</v>
      </c>
      <c r="D2930">
        <f>'[1]Detail-Row'!D2930</f>
        <v>562</v>
      </c>
      <c r="E2930">
        <f>'[1]Detail-Row'!E2930</f>
        <v>99.860399999999998</v>
      </c>
      <c r="F2930">
        <f>'[1]Detail-Row'!F2930</f>
        <v>727945</v>
      </c>
      <c r="G2930">
        <f>'[1]Detail-Row'!G2930</f>
        <v>1055</v>
      </c>
      <c r="H2930">
        <f>'[1]Detail-Row'!H2930</f>
        <v>1055</v>
      </c>
      <c r="I2930">
        <f>'[1]Detail-Row'!I2930</f>
        <v>99.8553</v>
      </c>
      <c r="J2930">
        <f>'[1]Detail-Row'!J2930</f>
        <v>0</v>
      </c>
      <c r="K2930">
        <f>'[1]Detail-Row'!K2930</f>
        <v>16200</v>
      </c>
      <c r="L2930">
        <f>'[1]Detail-Row'!L2930</f>
        <v>667</v>
      </c>
      <c r="M2930">
        <f>'[1]Detail-Row'!M2930</f>
        <v>0</v>
      </c>
      <c r="N2930">
        <f>'[1]Detail-Row'!N2930</f>
        <v>6496845</v>
      </c>
    </row>
    <row r="2931" spans="1:14" x14ac:dyDescent="0.25">
      <c r="A2931">
        <f>'[1]Detail-Row'!A2931</f>
        <v>91</v>
      </c>
      <c r="B2931">
        <f>'[1]Detail-Row'!B2931</f>
        <v>752525</v>
      </c>
      <c r="C2931">
        <f>'[1]Detail-Row'!C2931</f>
        <v>1046</v>
      </c>
      <c r="D2931">
        <f>'[1]Detail-Row'!D2931</f>
        <v>579</v>
      </c>
      <c r="E2931">
        <f>'[1]Detail-Row'!E2931</f>
        <v>99.861199999999997</v>
      </c>
      <c r="F2931">
        <f>'[1]Detail-Row'!F2931</f>
        <v>752462</v>
      </c>
      <c r="G2931">
        <f>'[1]Detail-Row'!G2931</f>
        <v>1109</v>
      </c>
      <c r="H2931">
        <f>'[1]Detail-Row'!H2931</f>
        <v>1109</v>
      </c>
      <c r="I2931">
        <f>'[1]Detail-Row'!I2931</f>
        <v>99.852800000000002</v>
      </c>
      <c r="J2931">
        <f>'[1]Detail-Row'!J2931</f>
        <v>0</v>
      </c>
      <c r="K2931">
        <f>'[1]Detail-Row'!K2931</f>
        <v>16562</v>
      </c>
      <c r="L2931">
        <f>'[1]Detail-Row'!L2931</f>
        <v>761</v>
      </c>
      <c r="M2931">
        <f>'[1]Detail-Row'!M2931</f>
        <v>0</v>
      </c>
      <c r="N2931">
        <f>'[1]Detail-Row'!N2931</f>
        <v>6705286</v>
      </c>
    </row>
    <row r="2932" spans="1:14" x14ac:dyDescent="0.25">
      <c r="A2932">
        <f>'[1]Detail-Row'!A2932</f>
        <v>92</v>
      </c>
      <c r="B2932">
        <f>'[1]Detail-Row'!B2932</f>
        <v>777622</v>
      </c>
      <c r="C2932">
        <f>'[1]Detail-Row'!C2932</f>
        <v>1066</v>
      </c>
      <c r="D2932">
        <f>'[1]Detail-Row'!D2932</f>
        <v>589</v>
      </c>
      <c r="E2932">
        <f>'[1]Detail-Row'!E2932</f>
        <v>99.863100000000003</v>
      </c>
      <c r="F2932">
        <f>'[1]Detail-Row'!F2932</f>
        <v>777528</v>
      </c>
      <c r="G2932">
        <f>'[1]Detail-Row'!G2932</f>
        <v>1160</v>
      </c>
      <c r="H2932">
        <f>'[1]Detail-Row'!H2932</f>
        <v>1160</v>
      </c>
      <c r="I2932">
        <f>'[1]Detail-Row'!I2932</f>
        <v>99.850999999999999</v>
      </c>
      <c r="J2932">
        <f>'[1]Detail-Row'!J2932</f>
        <v>0</v>
      </c>
      <c r="K2932">
        <f>'[1]Detail-Row'!K2932</f>
        <v>16928</v>
      </c>
      <c r="L2932">
        <f>'[1]Detail-Row'!L2932</f>
        <v>713</v>
      </c>
      <c r="M2932">
        <f>'[1]Detail-Row'!M2932</f>
        <v>0</v>
      </c>
      <c r="N2932">
        <f>'[1]Detail-Row'!N2932</f>
        <v>6913411</v>
      </c>
    </row>
    <row r="2933" spans="1:14" x14ac:dyDescent="0.25">
      <c r="A2933">
        <f>'[1]Detail-Row'!A2933</f>
        <v>93</v>
      </c>
      <c r="B2933">
        <f>'[1]Detail-Row'!B2933</f>
        <v>803273</v>
      </c>
      <c r="C2933">
        <f>'[1]Detail-Row'!C2933</f>
        <v>1084</v>
      </c>
      <c r="D2933">
        <f>'[1]Detail-Row'!D2933</f>
        <v>595</v>
      </c>
      <c r="E2933">
        <f>'[1]Detail-Row'!E2933</f>
        <v>99.865200000000002</v>
      </c>
      <c r="F2933">
        <f>'[1]Detail-Row'!F2933</f>
        <v>803140</v>
      </c>
      <c r="G2933">
        <f>'[1]Detail-Row'!G2933</f>
        <v>1217</v>
      </c>
      <c r="H2933">
        <f>'[1]Detail-Row'!H2933</f>
        <v>1217</v>
      </c>
      <c r="I2933">
        <f>'[1]Detail-Row'!I2933</f>
        <v>99.848699999999994</v>
      </c>
      <c r="J2933">
        <f>'[1]Detail-Row'!J2933</f>
        <v>0</v>
      </c>
      <c r="K2933">
        <f>'[1]Detail-Row'!K2933</f>
        <v>17298</v>
      </c>
      <c r="L2933">
        <f>'[1]Detail-Row'!L2933</f>
        <v>842</v>
      </c>
      <c r="M2933">
        <f>'[1]Detail-Row'!M2933</f>
        <v>0</v>
      </c>
      <c r="N2933">
        <f>'[1]Detail-Row'!N2933</f>
        <v>7130280</v>
      </c>
    </row>
    <row r="2934" spans="1:14" x14ac:dyDescent="0.25">
      <c r="A2934">
        <f>'[1]Detail-Row'!A2934</f>
        <v>94</v>
      </c>
      <c r="B2934">
        <f>'[1]Detail-Row'!B2934</f>
        <v>829467</v>
      </c>
      <c r="C2934">
        <f>'[1]Detail-Row'!C2934</f>
        <v>1117</v>
      </c>
      <c r="D2934">
        <f>'[1]Detail-Row'!D2934</f>
        <v>618</v>
      </c>
      <c r="E2934">
        <f>'[1]Detail-Row'!E2934</f>
        <v>99.865499999999997</v>
      </c>
      <c r="F2934">
        <f>'[1]Detail-Row'!F2934</f>
        <v>829318</v>
      </c>
      <c r="G2934">
        <f>'[1]Detail-Row'!G2934</f>
        <v>1266</v>
      </c>
      <c r="H2934">
        <f>'[1]Detail-Row'!H2934</f>
        <v>1266</v>
      </c>
      <c r="I2934">
        <f>'[1]Detail-Row'!I2934</f>
        <v>99.8476</v>
      </c>
      <c r="J2934">
        <f>'[1]Detail-Row'!J2934</f>
        <v>0</v>
      </c>
      <c r="K2934">
        <f>'[1]Detail-Row'!K2934</f>
        <v>17672</v>
      </c>
      <c r="L2934">
        <f>'[1]Detail-Row'!L2934</f>
        <v>833</v>
      </c>
      <c r="M2934">
        <f>'[1]Detail-Row'!M2934</f>
        <v>0</v>
      </c>
      <c r="N2934">
        <f>'[1]Detail-Row'!N2934</f>
        <v>7348742</v>
      </c>
    </row>
    <row r="2935" spans="1:14" x14ac:dyDescent="0.25">
      <c r="A2935">
        <f>'[1]Detail-Row'!A2935</f>
        <v>95</v>
      </c>
      <c r="B2935">
        <f>'[1]Detail-Row'!B2935</f>
        <v>856232</v>
      </c>
      <c r="C2935">
        <f>'[1]Detail-Row'!C2935</f>
        <v>1143</v>
      </c>
      <c r="D2935">
        <f>'[1]Detail-Row'!D2935</f>
        <v>632</v>
      </c>
      <c r="E2935">
        <f>'[1]Detail-Row'!E2935</f>
        <v>99.866699999999994</v>
      </c>
      <c r="F2935">
        <f>'[1]Detail-Row'!F2935</f>
        <v>856055</v>
      </c>
      <c r="G2935">
        <f>'[1]Detail-Row'!G2935</f>
        <v>1320</v>
      </c>
      <c r="H2935">
        <f>'[1]Detail-Row'!H2935</f>
        <v>1320</v>
      </c>
      <c r="I2935">
        <f>'[1]Detail-Row'!I2935</f>
        <v>99.846000000000004</v>
      </c>
      <c r="J2935">
        <f>'[1]Detail-Row'!J2935</f>
        <v>0</v>
      </c>
      <c r="K2935">
        <f>'[1]Detail-Row'!K2935</f>
        <v>18050</v>
      </c>
      <c r="L2935">
        <f>'[1]Detail-Row'!L2935</f>
        <v>930</v>
      </c>
      <c r="M2935">
        <f>'[1]Detail-Row'!M2935</f>
        <v>0</v>
      </c>
      <c r="N2935">
        <f>'[1]Detail-Row'!N2935</f>
        <v>7573757</v>
      </c>
    </row>
    <row r="2936" spans="1:14" x14ac:dyDescent="0.25">
      <c r="A2936">
        <f>'[1]Detail-Row'!A2936</f>
        <v>96</v>
      </c>
      <c r="B2936">
        <f>'[1]Detail-Row'!B2936</f>
        <v>883580</v>
      </c>
      <c r="C2936">
        <f>'[1]Detail-Row'!C2936</f>
        <v>1156</v>
      </c>
      <c r="D2936">
        <f>'[1]Detail-Row'!D2936</f>
        <v>688</v>
      </c>
      <c r="E2936">
        <f>'[1]Detail-Row'!E2936</f>
        <v>99.869299999999996</v>
      </c>
      <c r="F2936">
        <f>'[1]Detail-Row'!F2936</f>
        <v>883387</v>
      </c>
      <c r="G2936">
        <f>'[1]Detail-Row'!G2936</f>
        <v>1349</v>
      </c>
      <c r="H2936">
        <f>'[1]Detail-Row'!H2936</f>
        <v>1349</v>
      </c>
      <c r="I2936">
        <f>'[1]Detail-Row'!I2936</f>
        <v>99.847499999999997</v>
      </c>
      <c r="J2936">
        <f>'[1]Detail-Row'!J2936</f>
        <v>0</v>
      </c>
      <c r="K2936">
        <f>'[1]Detail-Row'!K2936</f>
        <v>18432</v>
      </c>
      <c r="L2936">
        <f>'[1]Detail-Row'!L2936</f>
        <v>769</v>
      </c>
      <c r="M2936">
        <f>'[1]Detail-Row'!M2936</f>
        <v>0</v>
      </c>
      <c r="N2936">
        <f>'[1]Detail-Row'!N2936</f>
        <v>7794549</v>
      </c>
    </row>
    <row r="2937" spans="1:14" x14ac:dyDescent="0.25">
      <c r="A2937">
        <f>'[1]Detail-Row'!A2937</f>
        <v>97</v>
      </c>
      <c r="B2937">
        <f>'[1]Detail-Row'!B2937</f>
        <v>911491</v>
      </c>
      <c r="C2937">
        <f>'[1]Detail-Row'!C2937</f>
        <v>1182</v>
      </c>
      <c r="D2937">
        <f>'[1]Detail-Row'!D2937</f>
        <v>649</v>
      </c>
      <c r="E2937">
        <f>'[1]Detail-Row'!E2937</f>
        <v>99.870500000000007</v>
      </c>
      <c r="F2937">
        <f>'[1]Detail-Row'!F2937</f>
        <v>911213</v>
      </c>
      <c r="G2937">
        <f>'[1]Detail-Row'!G2937</f>
        <v>1460</v>
      </c>
      <c r="H2937">
        <f>'[1]Detail-Row'!H2937</f>
        <v>1460</v>
      </c>
      <c r="I2937">
        <f>'[1]Detail-Row'!I2937</f>
        <v>99.84</v>
      </c>
      <c r="J2937">
        <f>'[1]Detail-Row'!J2937</f>
        <v>0</v>
      </c>
      <c r="K2937">
        <f>'[1]Detail-Row'!K2937</f>
        <v>18818</v>
      </c>
      <c r="L2937">
        <f>'[1]Detail-Row'!L2937</f>
        <v>1001</v>
      </c>
      <c r="M2937">
        <f>'[1]Detail-Row'!M2937</f>
        <v>0</v>
      </c>
      <c r="N2937">
        <f>'[1]Detail-Row'!N2937</f>
        <v>8035614</v>
      </c>
    </row>
    <row r="2938" spans="1:14" x14ac:dyDescent="0.25">
      <c r="A2938">
        <f>'[1]Detail-Row'!A2938</f>
        <v>98</v>
      </c>
      <c r="B2938">
        <f>'[1]Detail-Row'!B2938</f>
        <v>939978</v>
      </c>
      <c r="C2938">
        <f>'[1]Detail-Row'!C2938</f>
        <v>1214</v>
      </c>
      <c r="D2938">
        <f>'[1]Detail-Row'!D2938</f>
        <v>671</v>
      </c>
      <c r="E2938">
        <f>'[1]Detail-Row'!E2938</f>
        <v>99.870999999999995</v>
      </c>
      <c r="F2938">
        <f>'[1]Detail-Row'!F2938</f>
        <v>939727</v>
      </c>
      <c r="G2938">
        <f>'[1]Detail-Row'!G2938</f>
        <v>1465</v>
      </c>
      <c r="H2938">
        <f>'[1]Detail-Row'!H2938</f>
        <v>1465</v>
      </c>
      <c r="I2938">
        <f>'[1]Detail-Row'!I2938</f>
        <v>99.844300000000004</v>
      </c>
      <c r="J2938">
        <f>'[1]Detail-Row'!J2938</f>
        <v>0</v>
      </c>
      <c r="K2938">
        <f>'[1]Detail-Row'!K2938</f>
        <v>19208</v>
      </c>
      <c r="L2938">
        <f>'[1]Detail-Row'!L2938</f>
        <v>877</v>
      </c>
      <c r="M2938">
        <f>'[1]Detail-Row'!M2938</f>
        <v>0</v>
      </c>
      <c r="N2938">
        <f>'[1]Detail-Row'!N2938</f>
        <v>8264217</v>
      </c>
    </row>
    <row r="2939" spans="1:14" x14ac:dyDescent="0.25">
      <c r="A2939">
        <f>'[1]Detail-Row'!A2939</f>
        <v>99</v>
      </c>
      <c r="B2939">
        <f>'[1]Detail-Row'!B2939</f>
        <v>969054</v>
      </c>
      <c r="C2939">
        <f>'[1]Detail-Row'!C2939</f>
        <v>1245</v>
      </c>
      <c r="D2939">
        <f>'[1]Detail-Row'!D2939</f>
        <v>690</v>
      </c>
      <c r="E2939">
        <f>'[1]Detail-Row'!E2939</f>
        <v>99.871700000000004</v>
      </c>
      <c r="F2939">
        <f>'[1]Detail-Row'!F2939</f>
        <v>968755</v>
      </c>
      <c r="G2939">
        <f>'[1]Detail-Row'!G2939</f>
        <v>1544</v>
      </c>
      <c r="H2939">
        <f>'[1]Detail-Row'!H2939</f>
        <v>1544</v>
      </c>
      <c r="I2939">
        <f>'[1]Detail-Row'!I2939</f>
        <v>99.840900000000005</v>
      </c>
      <c r="J2939">
        <f>'[1]Detail-Row'!J2939</f>
        <v>0</v>
      </c>
      <c r="K2939">
        <f>'[1]Detail-Row'!K2939</f>
        <v>19602</v>
      </c>
      <c r="L2939">
        <f>'[1]Detail-Row'!L2939</f>
        <v>1111</v>
      </c>
      <c r="M2939">
        <f>'[1]Detail-Row'!M2939</f>
        <v>0</v>
      </c>
      <c r="N2939">
        <f>'[1]Detail-Row'!N2939</f>
        <v>8512783</v>
      </c>
    </row>
    <row r="2940" spans="1:14" x14ac:dyDescent="0.25">
      <c r="A2940">
        <f>'[1]Detail-Row'!A2940</f>
        <v>100</v>
      </c>
      <c r="B2940">
        <f>'[1]Detail-Row'!B2940</f>
        <v>998735</v>
      </c>
      <c r="C2940">
        <f>'[1]Detail-Row'!C2940</f>
        <v>1265</v>
      </c>
      <c r="D2940">
        <f>'[1]Detail-Row'!D2940</f>
        <v>703</v>
      </c>
      <c r="E2940">
        <f>'[1]Detail-Row'!E2940</f>
        <v>99.873500000000007</v>
      </c>
      <c r="F2940">
        <f>'[1]Detail-Row'!F2940</f>
        <v>998421</v>
      </c>
      <c r="G2940">
        <f>'[1]Detail-Row'!G2940</f>
        <v>1579</v>
      </c>
      <c r="H2940">
        <f>'[1]Detail-Row'!H2940</f>
        <v>1579</v>
      </c>
      <c r="I2940">
        <f>'[1]Detail-Row'!I2940</f>
        <v>99.842100000000002</v>
      </c>
      <c r="J2940">
        <f>'[1]Detail-Row'!J2940</f>
        <v>0</v>
      </c>
      <c r="K2940">
        <f>'[1]Detail-Row'!K2940</f>
        <v>20000</v>
      </c>
      <c r="L2940">
        <f>'[1]Detail-Row'!L2940</f>
        <v>894</v>
      </c>
      <c r="M2940">
        <f>'[1]Detail-Row'!M2940</f>
        <v>0</v>
      </c>
      <c r="N2940">
        <f>'[1]Detail-Row'!N2940</f>
        <v>8749828</v>
      </c>
    </row>
    <row r="2941" spans="1:14" x14ac:dyDescent="0.25">
      <c r="A2941">
        <f>'[1]Detail-Row'!A2941</f>
        <v>101</v>
      </c>
      <c r="B2941">
        <f>'[1]Detail-Row'!B2941</f>
        <v>1029023</v>
      </c>
      <c r="C2941">
        <f>'[1]Detail-Row'!C2941</f>
        <v>1278</v>
      </c>
      <c r="D2941">
        <f>'[1]Detail-Row'!D2941</f>
        <v>699</v>
      </c>
      <c r="E2941">
        <f>'[1]Detail-Row'!E2941</f>
        <v>99.876000000000005</v>
      </c>
      <c r="F2941">
        <f>'[1]Detail-Row'!F2941</f>
        <v>1028686</v>
      </c>
      <c r="G2941">
        <f>'[1]Detail-Row'!G2941</f>
        <v>1615</v>
      </c>
      <c r="H2941">
        <f>'[1]Detail-Row'!H2941</f>
        <v>1615</v>
      </c>
      <c r="I2941">
        <f>'[1]Detail-Row'!I2941</f>
        <v>99.843199999999996</v>
      </c>
      <c r="J2941">
        <f>'[1]Detail-Row'!J2941</f>
        <v>0</v>
      </c>
      <c r="K2941">
        <f>'[1]Detail-Row'!K2941</f>
        <v>20402</v>
      </c>
      <c r="L2941">
        <f>'[1]Detail-Row'!L2941</f>
        <v>1152</v>
      </c>
      <c r="M2941">
        <f>'[1]Detail-Row'!M2941</f>
        <v>0</v>
      </c>
      <c r="N2941">
        <f>'[1]Detail-Row'!N2941</f>
        <v>9001958</v>
      </c>
    </row>
    <row r="2942" spans="1:14" x14ac:dyDescent="0.25">
      <c r="A2942">
        <f>'[1]Detail-Row'!A2942</f>
        <v>102</v>
      </c>
      <c r="B2942">
        <f>'[1]Detail-Row'!B2942</f>
        <v>1059850</v>
      </c>
      <c r="C2942">
        <f>'[1]Detail-Row'!C2942</f>
        <v>1358</v>
      </c>
      <c r="D2942">
        <f>'[1]Detail-Row'!D2942</f>
        <v>767</v>
      </c>
      <c r="E2942">
        <f>'[1]Detail-Row'!E2942</f>
        <v>99.872</v>
      </c>
      <c r="F2942">
        <f>'[1]Detail-Row'!F2942</f>
        <v>1059501</v>
      </c>
      <c r="G2942">
        <f>'[1]Detail-Row'!G2942</f>
        <v>1707</v>
      </c>
      <c r="H2942">
        <f>'[1]Detail-Row'!H2942</f>
        <v>1707</v>
      </c>
      <c r="I2942">
        <f>'[1]Detail-Row'!I2942</f>
        <v>99.839100000000002</v>
      </c>
      <c r="J2942">
        <f>'[1]Detail-Row'!J2942</f>
        <v>0</v>
      </c>
      <c r="K2942">
        <f>'[1]Detail-Row'!K2942</f>
        <v>20808</v>
      </c>
      <c r="L2942">
        <f>'[1]Detail-Row'!L2942</f>
        <v>1194</v>
      </c>
      <c r="M2942">
        <f>'[1]Detail-Row'!M2942</f>
        <v>0</v>
      </c>
      <c r="N2942">
        <f>'[1]Detail-Row'!N2942</f>
        <v>9265301</v>
      </c>
    </row>
    <row r="2943" spans="1:14" x14ac:dyDescent="0.25">
      <c r="A2943">
        <f>'[1]Detail-Row'!A2943</f>
        <v>103</v>
      </c>
      <c r="B2943">
        <f>'[1]Detail-Row'!B2943</f>
        <v>1091351</v>
      </c>
      <c r="C2943">
        <f>'[1]Detail-Row'!C2943</f>
        <v>1376</v>
      </c>
      <c r="D2943">
        <f>'[1]Detail-Row'!D2943</f>
        <v>772</v>
      </c>
      <c r="E2943">
        <f>'[1]Detail-Row'!E2943</f>
        <v>99.874099999999999</v>
      </c>
      <c r="F2943">
        <f>'[1]Detail-Row'!F2943</f>
        <v>1090972</v>
      </c>
      <c r="G2943">
        <f>'[1]Detail-Row'!G2943</f>
        <v>1755</v>
      </c>
      <c r="H2943">
        <f>'[1]Detail-Row'!H2943</f>
        <v>1755</v>
      </c>
      <c r="I2943">
        <f>'[1]Detail-Row'!I2943</f>
        <v>99.839399999999998</v>
      </c>
      <c r="J2943">
        <f>'[1]Detail-Row'!J2943</f>
        <v>0</v>
      </c>
      <c r="K2943">
        <f>'[1]Detail-Row'!K2943</f>
        <v>21218</v>
      </c>
      <c r="L2943">
        <f>'[1]Detail-Row'!L2943</f>
        <v>1306</v>
      </c>
      <c r="M2943">
        <f>'[1]Detail-Row'!M2943</f>
        <v>0</v>
      </c>
      <c r="N2943">
        <f>'[1]Detail-Row'!N2943</f>
        <v>9524764</v>
      </c>
    </row>
    <row r="2944" spans="1:14" x14ac:dyDescent="0.25">
      <c r="A2944">
        <f>'[1]Detail-Row'!A2944</f>
        <v>104</v>
      </c>
      <c r="B2944">
        <f>'[1]Detail-Row'!B2944</f>
        <v>1123485</v>
      </c>
      <c r="C2944">
        <f>'[1]Detail-Row'!C2944</f>
        <v>1379</v>
      </c>
      <c r="D2944">
        <f>'[1]Detail-Row'!D2944</f>
        <v>778</v>
      </c>
      <c r="E2944">
        <f>'[1]Detail-Row'!E2944</f>
        <v>99.877399999999994</v>
      </c>
      <c r="F2944">
        <f>'[1]Detail-Row'!F2944</f>
        <v>1123016</v>
      </c>
      <c r="G2944">
        <f>'[1]Detail-Row'!G2944</f>
        <v>1848</v>
      </c>
      <c r="H2944">
        <f>'[1]Detail-Row'!H2944</f>
        <v>1848</v>
      </c>
      <c r="I2944">
        <f>'[1]Detail-Row'!I2944</f>
        <v>99.835700000000003</v>
      </c>
      <c r="J2944">
        <f>'[1]Detail-Row'!J2944</f>
        <v>0</v>
      </c>
      <c r="K2944">
        <f>'[1]Detail-Row'!K2944</f>
        <v>21632</v>
      </c>
      <c r="L2944">
        <f>'[1]Detail-Row'!L2944</f>
        <v>989</v>
      </c>
      <c r="M2944">
        <f>'[1]Detail-Row'!M2944</f>
        <v>0</v>
      </c>
      <c r="N2944">
        <f>'[1]Detail-Row'!N2944</f>
        <v>9781830</v>
      </c>
    </row>
    <row r="2945" spans="1:14" x14ac:dyDescent="0.25">
      <c r="A2945">
        <f>'[1]Detail-Row'!A2945</f>
        <v>105</v>
      </c>
      <c r="B2945">
        <f>'[1]Detail-Row'!B2945</f>
        <v>1156244</v>
      </c>
      <c r="C2945">
        <f>'[1]Detail-Row'!C2945</f>
        <v>1381</v>
      </c>
      <c r="D2945">
        <f>'[1]Detail-Row'!D2945</f>
        <v>757</v>
      </c>
      <c r="E2945">
        <f>'[1]Detail-Row'!E2945</f>
        <v>99.880700000000004</v>
      </c>
      <c r="F2945">
        <f>'[1]Detail-Row'!F2945</f>
        <v>1155358</v>
      </c>
      <c r="G2945">
        <f>'[1]Detail-Row'!G2945</f>
        <v>2267</v>
      </c>
      <c r="H2945">
        <f>'[1]Detail-Row'!H2945</f>
        <v>2267</v>
      </c>
      <c r="I2945">
        <f>'[1]Detail-Row'!I2945</f>
        <v>99.804199999999994</v>
      </c>
      <c r="J2945">
        <f>'[1]Detail-Row'!J2945</f>
        <v>0</v>
      </c>
      <c r="K2945">
        <f>'[1]Detail-Row'!K2945</f>
        <v>22050</v>
      </c>
      <c r="L2945">
        <f>'[1]Detail-Row'!L2945</f>
        <v>1703</v>
      </c>
      <c r="M2945">
        <f>'[1]Detail-Row'!M2945</f>
        <v>0</v>
      </c>
      <c r="N2945">
        <f>'[1]Detail-Row'!N2945</f>
        <v>10098879</v>
      </c>
    </row>
    <row r="2946" spans="1:14" x14ac:dyDescent="0.25">
      <c r="A2946">
        <f>'[1]Detail-Row'!A2946</f>
        <v>106</v>
      </c>
      <c r="B2946">
        <f>'[1]Detail-Row'!B2946</f>
        <v>1189586</v>
      </c>
      <c r="C2946">
        <f>'[1]Detail-Row'!C2946</f>
        <v>1430</v>
      </c>
      <c r="D2946">
        <f>'[1]Detail-Row'!D2946</f>
        <v>795</v>
      </c>
      <c r="E2946">
        <f>'[1]Detail-Row'!E2946</f>
        <v>99.879900000000006</v>
      </c>
      <c r="F2946">
        <f>'[1]Detail-Row'!F2946</f>
        <v>1189076</v>
      </c>
      <c r="G2946">
        <f>'[1]Detail-Row'!G2946</f>
        <v>1940</v>
      </c>
      <c r="H2946">
        <f>'[1]Detail-Row'!H2946</f>
        <v>1940</v>
      </c>
      <c r="I2946">
        <f>'[1]Detail-Row'!I2946</f>
        <v>99.837100000000007</v>
      </c>
      <c r="J2946">
        <f>'[1]Detail-Row'!J2946</f>
        <v>0</v>
      </c>
      <c r="K2946">
        <f>'[1]Detail-Row'!K2946</f>
        <v>22472</v>
      </c>
      <c r="L2946">
        <f>'[1]Detail-Row'!L2946</f>
        <v>1376</v>
      </c>
      <c r="M2946">
        <f>'[1]Detail-Row'!M2946</f>
        <v>0</v>
      </c>
      <c r="N2946">
        <f>'[1]Detail-Row'!N2946</f>
        <v>10328785</v>
      </c>
    </row>
    <row r="2947" spans="1:14" x14ac:dyDescent="0.25">
      <c r="A2947">
        <f>'[1]Detail-Row'!A2947</f>
        <v>107</v>
      </c>
      <c r="B2947">
        <f>'[1]Detail-Row'!B2947</f>
        <v>1223539</v>
      </c>
      <c r="C2947">
        <f>'[1]Detail-Row'!C2947</f>
        <v>1504</v>
      </c>
      <c r="D2947">
        <f>'[1]Detail-Row'!D2947</f>
        <v>852</v>
      </c>
      <c r="E2947">
        <f>'[1]Detail-Row'!E2947</f>
        <v>99.877200000000002</v>
      </c>
      <c r="F2947">
        <f>'[1]Detail-Row'!F2947</f>
        <v>1223031</v>
      </c>
      <c r="G2947">
        <f>'[1]Detail-Row'!G2947</f>
        <v>2012</v>
      </c>
      <c r="H2947">
        <f>'[1]Detail-Row'!H2947</f>
        <v>2012</v>
      </c>
      <c r="I2947">
        <f>'[1]Detail-Row'!I2947</f>
        <v>99.835800000000006</v>
      </c>
      <c r="J2947">
        <f>'[1]Detail-Row'!J2947</f>
        <v>0</v>
      </c>
      <c r="K2947">
        <f>'[1]Detail-Row'!K2947</f>
        <v>22898</v>
      </c>
      <c r="L2947">
        <f>'[1]Detail-Row'!L2947</f>
        <v>1505</v>
      </c>
      <c r="M2947">
        <f>'[1]Detail-Row'!M2947</f>
        <v>0</v>
      </c>
      <c r="N2947">
        <f>'[1]Detail-Row'!N2947</f>
        <v>10614916</v>
      </c>
    </row>
    <row r="2948" spans="1:14" x14ac:dyDescent="0.25">
      <c r="A2948">
        <f>'[1]Detail-Row'!A2948</f>
        <v>108</v>
      </c>
      <c r="B2948">
        <f>'[1]Detail-Row'!B2948</f>
        <v>1258224</v>
      </c>
      <c r="C2948">
        <f>'[1]Detail-Row'!C2948</f>
        <v>1488</v>
      </c>
      <c r="D2948">
        <f>'[1]Detail-Row'!D2948</f>
        <v>831</v>
      </c>
      <c r="E2948">
        <f>'[1]Detail-Row'!E2948</f>
        <v>99.881900000000002</v>
      </c>
      <c r="F2948">
        <f>'[1]Detail-Row'!F2948</f>
        <v>1257616</v>
      </c>
      <c r="G2948">
        <f>'[1]Detail-Row'!G2948</f>
        <v>2096</v>
      </c>
      <c r="H2948">
        <f>'[1]Detail-Row'!H2948</f>
        <v>2096</v>
      </c>
      <c r="I2948">
        <f>'[1]Detail-Row'!I2948</f>
        <v>99.833600000000004</v>
      </c>
      <c r="J2948">
        <f>'[1]Detail-Row'!J2948</f>
        <v>0</v>
      </c>
      <c r="K2948">
        <f>'[1]Detail-Row'!K2948</f>
        <v>23328</v>
      </c>
      <c r="L2948">
        <f>'[1]Detail-Row'!L2948</f>
        <v>1156</v>
      </c>
      <c r="M2948">
        <f>'[1]Detail-Row'!M2948</f>
        <v>0</v>
      </c>
      <c r="N2948">
        <f>'[1]Detail-Row'!N2948</f>
        <v>10887253</v>
      </c>
    </row>
    <row r="2949" spans="1:14" x14ac:dyDescent="0.25">
      <c r="A2949">
        <f>'[1]Detail-Row'!A2949</f>
        <v>109</v>
      </c>
      <c r="B2949">
        <f>'[1]Detail-Row'!B2949</f>
        <v>1293540</v>
      </c>
      <c r="C2949">
        <f>'[1]Detail-Row'!C2949</f>
        <v>1489</v>
      </c>
      <c r="D2949">
        <f>'[1]Detail-Row'!D2949</f>
        <v>815</v>
      </c>
      <c r="E2949">
        <f>'[1]Detail-Row'!E2949</f>
        <v>99.885000000000005</v>
      </c>
      <c r="F2949">
        <f>'[1]Detail-Row'!F2949</f>
        <v>1292837</v>
      </c>
      <c r="G2949">
        <f>'[1]Detail-Row'!G2949</f>
        <v>2192</v>
      </c>
      <c r="H2949">
        <f>'[1]Detail-Row'!H2949</f>
        <v>2192</v>
      </c>
      <c r="I2949">
        <f>'[1]Detail-Row'!I2949</f>
        <v>99.830699999999993</v>
      </c>
      <c r="J2949">
        <f>'[1]Detail-Row'!J2949</f>
        <v>0</v>
      </c>
      <c r="K2949">
        <f>'[1]Detail-Row'!K2949</f>
        <v>23762</v>
      </c>
      <c r="L2949">
        <f>'[1]Detail-Row'!L2949</f>
        <v>1376</v>
      </c>
      <c r="M2949">
        <f>'[1]Detail-Row'!M2949</f>
        <v>0</v>
      </c>
      <c r="N2949">
        <f>'[1]Detail-Row'!N2949</f>
        <v>11180555</v>
      </c>
    </row>
    <row r="2950" spans="1:14" x14ac:dyDescent="0.25">
      <c r="A2950">
        <f>'[1]Detail-Row'!A2950</f>
        <v>110</v>
      </c>
      <c r="B2950">
        <f>'[1]Detail-Row'!B2950</f>
        <v>1329455</v>
      </c>
      <c r="C2950">
        <f>'[1]Detail-Row'!C2950</f>
        <v>1545</v>
      </c>
      <c r="D2950">
        <f>'[1]Detail-Row'!D2950</f>
        <v>860</v>
      </c>
      <c r="E2950">
        <f>'[1]Detail-Row'!E2950</f>
        <v>99.883899999999997</v>
      </c>
      <c r="F2950">
        <f>'[1]Detail-Row'!F2950</f>
        <v>1328814</v>
      </c>
      <c r="G2950">
        <f>'[1]Detail-Row'!G2950</f>
        <v>2186</v>
      </c>
      <c r="H2950">
        <f>'[1]Detail-Row'!H2950</f>
        <v>2186</v>
      </c>
      <c r="I2950">
        <f>'[1]Detail-Row'!I2950</f>
        <v>99.835800000000006</v>
      </c>
      <c r="J2950">
        <f>'[1]Detail-Row'!J2950</f>
        <v>0</v>
      </c>
      <c r="K2950">
        <f>'[1]Detail-Row'!K2950</f>
        <v>24200</v>
      </c>
      <c r="L2950">
        <f>'[1]Detail-Row'!L2950</f>
        <v>1572</v>
      </c>
      <c r="M2950">
        <f>'[1]Detail-Row'!M2950</f>
        <v>0</v>
      </c>
      <c r="N2950">
        <f>'[1]Detail-Row'!N2950</f>
        <v>11473730</v>
      </c>
    </row>
    <row r="2951" spans="1:14" x14ac:dyDescent="0.25">
      <c r="A2951">
        <f>'[1]Detail-Row'!A2951</f>
        <v>111</v>
      </c>
      <c r="B2951">
        <f>'[1]Detail-Row'!B2951</f>
        <v>1366037</v>
      </c>
      <c r="C2951">
        <f>'[1]Detail-Row'!C2951</f>
        <v>1594</v>
      </c>
      <c r="D2951">
        <f>'[1]Detail-Row'!D2951</f>
        <v>890</v>
      </c>
      <c r="E2951">
        <f>'[1]Detail-Row'!E2951</f>
        <v>99.883399999999995</v>
      </c>
      <c r="F2951">
        <f>'[1]Detail-Row'!F2951</f>
        <v>1364849</v>
      </c>
      <c r="G2951">
        <f>'[1]Detail-Row'!G2951</f>
        <v>2782</v>
      </c>
      <c r="H2951">
        <f>'[1]Detail-Row'!H2951</f>
        <v>2782</v>
      </c>
      <c r="I2951">
        <f>'[1]Detail-Row'!I2951</f>
        <v>99.796599999999998</v>
      </c>
      <c r="J2951">
        <f>'[1]Detail-Row'!J2951</f>
        <v>0</v>
      </c>
      <c r="K2951">
        <f>'[1]Detail-Row'!K2951</f>
        <v>24642</v>
      </c>
      <c r="L2951">
        <f>'[1]Detail-Row'!L2951</f>
        <v>2161</v>
      </c>
      <c r="M2951">
        <f>'[1]Detail-Row'!M2951</f>
        <v>0</v>
      </c>
      <c r="N2951">
        <f>'[1]Detail-Row'!N2951</f>
        <v>11838186</v>
      </c>
    </row>
    <row r="2952" spans="1:14" x14ac:dyDescent="0.25">
      <c r="A2952">
        <f>'[1]Detail-Row'!A2952</f>
        <v>112</v>
      </c>
      <c r="B2952">
        <f>'[1]Detail-Row'!B2952</f>
        <v>1403287</v>
      </c>
      <c r="C2952">
        <f>'[1]Detail-Row'!C2952</f>
        <v>1641</v>
      </c>
      <c r="D2952">
        <f>'[1]Detail-Row'!D2952</f>
        <v>993</v>
      </c>
      <c r="E2952">
        <f>'[1]Detail-Row'!E2952</f>
        <v>99.883200000000002</v>
      </c>
      <c r="F2952">
        <f>'[1]Detail-Row'!F2952</f>
        <v>1402548</v>
      </c>
      <c r="G2952">
        <f>'[1]Detail-Row'!G2952</f>
        <v>2380</v>
      </c>
      <c r="H2952">
        <f>'[1]Detail-Row'!H2952</f>
        <v>2380</v>
      </c>
      <c r="I2952">
        <f>'[1]Detail-Row'!I2952</f>
        <v>99.830600000000004</v>
      </c>
      <c r="J2952">
        <f>'[1]Detail-Row'!J2952</f>
        <v>0</v>
      </c>
      <c r="K2952">
        <f>'[1]Detail-Row'!K2952</f>
        <v>25088</v>
      </c>
      <c r="L2952">
        <f>'[1]Detail-Row'!L2952</f>
        <v>1421</v>
      </c>
      <c r="M2952">
        <f>'[1]Detail-Row'!M2952</f>
        <v>0</v>
      </c>
      <c r="N2952">
        <f>'[1]Detail-Row'!N2952</f>
        <v>12081504</v>
      </c>
    </row>
    <row r="2953" spans="1:14" x14ac:dyDescent="0.25">
      <c r="A2953">
        <f>'[1]Detail-Row'!A2953</f>
        <v>113</v>
      </c>
      <c r="B2953">
        <f>'[1]Detail-Row'!B2953</f>
        <v>1441299</v>
      </c>
      <c r="C2953">
        <f>'[1]Detail-Row'!C2953</f>
        <v>1598</v>
      </c>
      <c r="D2953">
        <f>'[1]Detail-Row'!D2953</f>
        <v>863</v>
      </c>
      <c r="E2953">
        <f>'[1]Detail-Row'!E2953</f>
        <v>99.889300000000006</v>
      </c>
      <c r="F2953">
        <f>'[1]Detail-Row'!F2953</f>
        <v>1440683</v>
      </c>
      <c r="G2953">
        <f>'[1]Detail-Row'!G2953</f>
        <v>2214</v>
      </c>
      <c r="H2953">
        <f>'[1]Detail-Row'!H2953</f>
        <v>2214</v>
      </c>
      <c r="I2953">
        <f>'[1]Detail-Row'!I2953</f>
        <v>99.846599999999995</v>
      </c>
      <c r="J2953">
        <f>'[1]Detail-Row'!J2953</f>
        <v>0</v>
      </c>
      <c r="K2953">
        <f>'[1]Detail-Row'!K2953</f>
        <v>25538</v>
      </c>
      <c r="L2953">
        <f>'[1]Detail-Row'!L2953</f>
        <v>1614</v>
      </c>
      <c r="M2953">
        <f>'[1]Detail-Row'!M2953</f>
        <v>0</v>
      </c>
      <c r="N2953">
        <f>'[1]Detail-Row'!N2953</f>
        <v>12362886</v>
      </c>
    </row>
    <row r="2954" spans="1:14" x14ac:dyDescent="0.25">
      <c r="A2954">
        <f>'[1]Detail-Row'!A2954</f>
        <v>114</v>
      </c>
      <c r="B2954">
        <f>'[1]Detail-Row'!B2954</f>
        <v>1479885</v>
      </c>
      <c r="C2954">
        <f>'[1]Detail-Row'!C2954</f>
        <v>1659</v>
      </c>
      <c r="D2954">
        <f>'[1]Detail-Row'!D2954</f>
        <v>917</v>
      </c>
      <c r="E2954">
        <f>'[1]Detail-Row'!E2954</f>
        <v>99.888000000000005</v>
      </c>
      <c r="F2954">
        <f>'[1]Detail-Row'!F2954</f>
        <v>1479112</v>
      </c>
      <c r="G2954">
        <f>'[1]Detail-Row'!G2954</f>
        <v>2432</v>
      </c>
      <c r="H2954">
        <f>'[1]Detail-Row'!H2954</f>
        <v>2432</v>
      </c>
      <c r="I2954">
        <f>'[1]Detail-Row'!I2954</f>
        <v>99.835800000000006</v>
      </c>
      <c r="J2954">
        <f>'[1]Detail-Row'!J2954</f>
        <v>0</v>
      </c>
      <c r="K2954">
        <f>'[1]Detail-Row'!K2954</f>
        <v>25992</v>
      </c>
      <c r="L2954">
        <f>'[1]Detail-Row'!L2954</f>
        <v>1701</v>
      </c>
      <c r="M2954">
        <f>'[1]Detail-Row'!M2954</f>
        <v>0</v>
      </c>
      <c r="N2954">
        <f>'[1]Detail-Row'!N2954</f>
        <v>12695428</v>
      </c>
    </row>
    <row r="2955" spans="1:14" x14ac:dyDescent="0.25">
      <c r="A2955">
        <f>'[1]Detail-Row'!A2955</f>
        <v>115</v>
      </c>
      <c r="B2955">
        <f>'[1]Detail-Row'!B2955</f>
        <v>1519115</v>
      </c>
      <c r="C2955">
        <f>'[1]Detail-Row'!C2955</f>
        <v>1760</v>
      </c>
      <c r="D2955">
        <f>'[1]Detail-Row'!D2955</f>
        <v>1004</v>
      </c>
      <c r="E2955">
        <f>'[1]Detail-Row'!E2955</f>
        <v>99.884299999999996</v>
      </c>
      <c r="F2955">
        <f>'[1]Detail-Row'!F2955</f>
        <v>1518352</v>
      </c>
      <c r="G2955">
        <f>'[1]Detail-Row'!G2955</f>
        <v>2523</v>
      </c>
      <c r="H2955">
        <f>'[1]Detail-Row'!H2955</f>
        <v>2523</v>
      </c>
      <c r="I2955">
        <f>'[1]Detail-Row'!I2955</f>
        <v>99.834100000000007</v>
      </c>
      <c r="J2955">
        <f>'[1]Detail-Row'!J2955</f>
        <v>0</v>
      </c>
      <c r="K2955">
        <f>'[1]Detail-Row'!K2955</f>
        <v>26450</v>
      </c>
      <c r="L2955">
        <f>'[1]Detail-Row'!L2955</f>
        <v>1940</v>
      </c>
      <c r="M2955">
        <f>'[1]Detail-Row'!M2955</f>
        <v>0</v>
      </c>
      <c r="N2955">
        <f>'[1]Detail-Row'!N2955</f>
        <v>13028140</v>
      </c>
    </row>
    <row r="2956" spans="1:14" x14ac:dyDescent="0.25">
      <c r="A2956">
        <f>'[1]Detail-Row'!A2956</f>
        <v>116</v>
      </c>
      <c r="B2956">
        <f>'[1]Detail-Row'!B2956</f>
        <v>1559195</v>
      </c>
      <c r="C2956">
        <f>'[1]Detail-Row'!C2956</f>
        <v>1701</v>
      </c>
      <c r="D2956">
        <f>'[1]Detail-Row'!D2956</f>
        <v>957</v>
      </c>
      <c r="E2956">
        <f>'[1]Detail-Row'!E2956</f>
        <v>99.891000000000005</v>
      </c>
      <c r="F2956">
        <f>'[1]Detail-Row'!F2956</f>
        <v>1557631</v>
      </c>
      <c r="G2956">
        <f>'[1]Detail-Row'!G2956</f>
        <v>3265</v>
      </c>
      <c r="H2956">
        <f>'[1]Detail-Row'!H2956</f>
        <v>3265</v>
      </c>
      <c r="I2956">
        <f>'[1]Detail-Row'!I2956</f>
        <v>99.790800000000004</v>
      </c>
      <c r="J2956">
        <f>'[1]Detail-Row'!J2956</f>
        <v>0</v>
      </c>
      <c r="K2956">
        <f>'[1]Detail-Row'!K2956</f>
        <v>26912</v>
      </c>
      <c r="L2956">
        <f>'[1]Detail-Row'!L2956</f>
        <v>2139</v>
      </c>
      <c r="M2956">
        <f>'[1]Detail-Row'!M2956</f>
        <v>0</v>
      </c>
      <c r="N2956">
        <f>'[1]Detail-Row'!N2956</f>
        <v>13412936</v>
      </c>
    </row>
    <row r="2957" spans="1:14" x14ac:dyDescent="0.25">
      <c r="A2957">
        <f>'[1]Detail-Row'!A2957</f>
        <v>117</v>
      </c>
      <c r="B2957">
        <f>'[1]Detail-Row'!B2957</f>
        <v>1599877</v>
      </c>
      <c r="C2957">
        <f>'[1]Detail-Row'!C2957</f>
        <v>1736</v>
      </c>
      <c r="D2957">
        <f>'[1]Detail-Row'!D2957</f>
        <v>963</v>
      </c>
      <c r="E2957">
        <f>'[1]Detail-Row'!E2957</f>
        <v>99.891599999999997</v>
      </c>
      <c r="F2957">
        <f>'[1]Detail-Row'!F2957</f>
        <v>1598922</v>
      </c>
      <c r="G2957">
        <f>'[1]Detail-Row'!G2957</f>
        <v>2691</v>
      </c>
      <c r="H2957">
        <f>'[1]Detail-Row'!H2957</f>
        <v>2691</v>
      </c>
      <c r="I2957">
        <f>'[1]Detail-Row'!I2957</f>
        <v>99.831999999999994</v>
      </c>
      <c r="J2957">
        <f>'[1]Detail-Row'!J2957</f>
        <v>0</v>
      </c>
      <c r="K2957">
        <f>'[1]Detail-Row'!K2957</f>
        <v>27378</v>
      </c>
      <c r="L2957">
        <f>'[1]Detail-Row'!L2957</f>
        <v>2036</v>
      </c>
      <c r="M2957">
        <f>'[1]Detail-Row'!M2957</f>
        <v>0</v>
      </c>
      <c r="N2957">
        <f>'[1]Detail-Row'!N2957</f>
        <v>13677260</v>
      </c>
    </row>
    <row r="2958" spans="1:14" x14ac:dyDescent="0.25">
      <c r="A2958">
        <f>'[1]Detail-Row'!A2958</f>
        <v>118</v>
      </c>
      <c r="B2958">
        <f>'[1]Detail-Row'!B2958</f>
        <v>1641227</v>
      </c>
      <c r="C2958">
        <f>'[1]Detail-Row'!C2958</f>
        <v>1805</v>
      </c>
      <c r="D2958">
        <f>'[1]Detail-Row'!D2958</f>
        <v>1015</v>
      </c>
      <c r="E2958">
        <f>'[1]Detail-Row'!E2958</f>
        <v>99.890100000000004</v>
      </c>
      <c r="F2958">
        <f>'[1]Detail-Row'!F2958</f>
        <v>1640288</v>
      </c>
      <c r="G2958">
        <f>'[1]Detail-Row'!G2958</f>
        <v>2744</v>
      </c>
      <c r="H2958">
        <f>'[1]Detail-Row'!H2958</f>
        <v>2744</v>
      </c>
      <c r="I2958">
        <f>'[1]Detail-Row'!I2958</f>
        <v>99.832999999999998</v>
      </c>
      <c r="J2958">
        <f>'[1]Detail-Row'!J2958</f>
        <v>0</v>
      </c>
      <c r="K2958">
        <f>'[1]Detail-Row'!K2958</f>
        <v>27848</v>
      </c>
      <c r="L2958">
        <f>'[1]Detail-Row'!L2958</f>
        <v>2037</v>
      </c>
      <c r="M2958">
        <f>'[1]Detail-Row'!M2958</f>
        <v>0</v>
      </c>
      <c r="N2958">
        <f>'[1]Detail-Row'!N2958</f>
        <v>14012998</v>
      </c>
    </row>
    <row r="2959" spans="1:14" x14ac:dyDescent="0.25">
      <c r="A2959">
        <f>'[1]Detail-Row'!A2959</f>
        <v>119</v>
      </c>
      <c r="B2959">
        <f>'[1]Detail-Row'!B2959</f>
        <v>1683256</v>
      </c>
      <c r="C2959">
        <f>'[1]Detail-Row'!C2959</f>
        <v>1903</v>
      </c>
      <c r="D2959">
        <f>'[1]Detail-Row'!D2959</f>
        <v>1098</v>
      </c>
      <c r="E2959">
        <f>'[1]Detail-Row'!E2959</f>
        <v>99.887100000000004</v>
      </c>
      <c r="F2959">
        <f>'[1]Detail-Row'!F2959</f>
        <v>1682383</v>
      </c>
      <c r="G2959">
        <f>'[1]Detail-Row'!G2959</f>
        <v>2776</v>
      </c>
      <c r="H2959">
        <f>'[1]Detail-Row'!H2959</f>
        <v>2776</v>
      </c>
      <c r="I2959">
        <f>'[1]Detail-Row'!I2959</f>
        <v>99.835300000000004</v>
      </c>
      <c r="J2959">
        <f>'[1]Detail-Row'!J2959</f>
        <v>0</v>
      </c>
      <c r="K2959">
        <f>'[1]Detail-Row'!K2959</f>
        <v>28322</v>
      </c>
      <c r="L2959">
        <f>'[1]Detail-Row'!L2959</f>
        <v>2189</v>
      </c>
      <c r="M2959">
        <f>'[1]Detail-Row'!M2959</f>
        <v>0</v>
      </c>
      <c r="N2959">
        <f>'[1]Detail-Row'!N2959</f>
        <v>14358397</v>
      </c>
    </row>
    <row r="2960" spans="1:14" x14ac:dyDescent="0.25">
      <c r="A2960">
        <f>'[1]Detail-Row'!A2960</f>
        <v>120</v>
      </c>
      <c r="B2960">
        <f>'[1]Detail-Row'!B2960</f>
        <v>1726165</v>
      </c>
      <c r="C2960">
        <f>'[1]Detail-Row'!C2960</f>
        <v>1835</v>
      </c>
      <c r="D2960">
        <f>'[1]Detail-Row'!D2960</f>
        <v>1035</v>
      </c>
      <c r="E2960">
        <f>'[1]Detail-Row'!E2960</f>
        <v>99.893799999999999</v>
      </c>
      <c r="F2960">
        <f>'[1]Detail-Row'!F2960</f>
        <v>1725138</v>
      </c>
      <c r="G2960">
        <f>'[1]Detail-Row'!G2960</f>
        <v>2862</v>
      </c>
      <c r="H2960">
        <f>'[1]Detail-Row'!H2960</f>
        <v>2862</v>
      </c>
      <c r="I2960">
        <f>'[1]Detail-Row'!I2960</f>
        <v>99.834400000000002</v>
      </c>
      <c r="J2960">
        <f>'[1]Detail-Row'!J2960</f>
        <v>0</v>
      </c>
      <c r="K2960">
        <f>'[1]Detail-Row'!K2960</f>
        <v>28800</v>
      </c>
      <c r="L2960">
        <f>'[1]Detail-Row'!L2960</f>
        <v>1491</v>
      </c>
      <c r="M2960">
        <f>'[1]Detail-Row'!M2960</f>
        <v>0</v>
      </c>
      <c r="N2960">
        <f>'[1]Detail-Row'!N2960</f>
        <v>14678582</v>
      </c>
    </row>
    <row r="2961" spans="1:14" x14ac:dyDescent="0.25">
      <c r="A2961">
        <f>'[1]Detail-Row'!A2961</f>
        <v>121</v>
      </c>
      <c r="B2961">
        <f>'[1]Detail-Row'!B2961</f>
        <v>1769713</v>
      </c>
      <c r="C2961">
        <f>'[1]Detail-Row'!C2961</f>
        <v>1848</v>
      </c>
      <c r="D2961">
        <f>'[1]Detail-Row'!D2961</f>
        <v>1013</v>
      </c>
      <c r="E2961">
        <f>'[1]Detail-Row'!E2961</f>
        <v>99.895700000000005</v>
      </c>
      <c r="F2961">
        <f>'[1]Detail-Row'!F2961</f>
        <v>1768637</v>
      </c>
      <c r="G2961">
        <f>'[1]Detail-Row'!G2961</f>
        <v>2924</v>
      </c>
      <c r="H2961">
        <f>'[1]Detail-Row'!H2961</f>
        <v>2924</v>
      </c>
      <c r="I2961">
        <f>'[1]Detail-Row'!I2961</f>
        <v>99.834900000000005</v>
      </c>
      <c r="J2961">
        <f>'[1]Detail-Row'!J2961</f>
        <v>0</v>
      </c>
      <c r="K2961">
        <f>'[1]Detail-Row'!K2961</f>
        <v>29282</v>
      </c>
      <c r="L2961">
        <f>'[1]Detail-Row'!L2961</f>
        <v>2122</v>
      </c>
      <c r="M2961">
        <f>'[1]Detail-Row'!M2961</f>
        <v>0</v>
      </c>
      <c r="N2961">
        <f>'[1]Detail-Row'!N2961</f>
        <v>15040428</v>
      </c>
    </row>
    <row r="2962" spans="1:14" x14ac:dyDescent="0.25">
      <c r="A2962">
        <f>'[1]Detail-Row'!A2962</f>
        <v>122</v>
      </c>
      <c r="B2962">
        <f>'[1]Detail-Row'!B2962</f>
        <v>1813952</v>
      </c>
      <c r="C2962">
        <f>'[1]Detail-Row'!C2962</f>
        <v>1896</v>
      </c>
      <c r="D2962">
        <f>'[1]Detail-Row'!D2962</f>
        <v>1050</v>
      </c>
      <c r="E2962">
        <f>'[1]Detail-Row'!E2962</f>
        <v>99.895600000000002</v>
      </c>
      <c r="F2962">
        <f>'[1]Detail-Row'!F2962</f>
        <v>1812944</v>
      </c>
      <c r="G2962">
        <f>'[1]Detail-Row'!G2962</f>
        <v>2904</v>
      </c>
      <c r="H2962">
        <f>'[1]Detail-Row'!H2962</f>
        <v>2904</v>
      </c>
      <c r="I2962">
        <f>'[1]Detail-Row'!I2962</f>
        <v>99.840100000000007</v>
      </c>
      <c r="J2962">
        <f>'[1]Detail-Row'!J2962</f>
        <v>0</v>
      </c>
      <c r="K2962">
        <f>'[1]Detail-Row'!K2962</f>
        <v>29768</v>
      </c>
      <c r="L2962">
        <f>'[1]Detail-Row'!L2962</f>
        <v>1635</v>
      </c>
      <c r="M2962">
        <f>'[1]Detail-Row'!M2962</f>
        <v>0</v>
      </c>
      <c r="N2962">
        <f>'[1]Detail-Row'!N2962</f>
        <v>15376847</v>
      </c>
    </row>
    <row r="2963" spans="1:14" x14ac:dyDescent="0.25">
      <c r="A2963">
        <f>'[1]Detail-Row'!A2963</f>
        <v>123</v>
      </c>
      <c r="B2963">
        <f>'[1]Detail-Row'!B2963</f>
        <v>1858731</v>
      </c>
      <c r="C2963">
        <f>'[1]Detail-Row'!C2963</f>
        <v>2136</v>
      </c>
      <c r="D2963">
        <f>'[1]Detail-Row'!D2963</f>
        <v>1259</v>
      </c>
      <c r="E2963">
        <f>'[1]Detail-Row'!E2963</f>
        <v>99.885199999999998</v>
      </c>
      <c r="F2963">
        <f>'[1]Detail-Row'!F2963</f>
        <v>1857752</v>
      </c>
      <c r="G2963">
        <f>'[1]Detail-Row'!G2963</f>
        <v>3115</v>
      </c>
      <c r="H2963">
        <f>'[1]Detail-Row'!H2963</f>
        <v>3115</v>
      </c>
      <c r="I2963">
        <f>'[1]Detail-Row'!I2963</f>
        <v>99.832599999999999</v>
      </c>
      <c r="J2963">
        <f>'[1]Detail-Row'!J2963</f>
        <v>0</v>
      </c>
      <c r="K2963">
        <f>'[1]Detail-Row'!K2963</f>
        <v>30258</v>
      </c>
      <c r="L2963">
        <f>'[1]Detail-Row'!L2963</f>
        <v>2084</v>
      </c>
      <c r="M2963">
        <f>'[1]Detail-Row'!M2963</f>
        <v>0</v>
      </c>
      <c r="N2963">
        <f>'[1]Detail-Row'!N2963</f>
        <v>15781084</v>
      </c>
    </row>
    <row r="2964" spans="1:14" x14ac:dyDescent="0.25">
      <c r="A2964">
        <f>'[1]Detail-Row'!A2964</f>
        <v>124</v>
      </c>
      <c r="B2964">
        <f>'[1]Detail-Row'!B2964</f>
        <v>1904657</v>
      </c>
      <c r="C2964">
        <f>'[1]Detail-Row'!C2964</f>
        <v>1967</v>
      </c>
      <c r="D2964">
        <f>'[1]Detail-Row'!D2964</f>
        <v>1097</v>
      </c>
      <c r="E2964">
        <f>'[1]Detail-Row'!E2964</f>
        <v>99.896799999999999</v>
      </c>
      <c r="F2964">
        <f>'[1]Detail-Row'!F2964</f>
        <v>1903574</v>
      </c>
      <c r="G2964">
        <f>'[1]Detail-Row'!G2964</f>
        <v>3050</v>
      </c>
      <c r="H2964">
        <f>'[1]Detail-Row'!H2964</f>
        <v>3050</v>
      </c>
      <c r="I2964">
        <f>'[1]Detail-Row'!I2964</f>
        <v>99.84</v>
      </c>
      <c r="J2964">
        <f>'[1]Detail-Row'!J2964</f>
        <v>0</v>
      </c>
      <c r="K2964">
        <f>'[1]Detail-Row'!K2964</f>
        <v>30752</v>
      </c>
      <c r="L2964">
        <f>'[1]Detail-Row'!L2964</f>
        <v>2153</v>
      </c>
      <c r="M2964">
        <f>'[1]Detail-Row'!M2964</f>
        <v>0</v>
      </c>
      <c r="N2964">
        <f>'[1]Detail-Row'!N2964</f>
        <v>16117222</v>
      </c>
    </row>
    <row r="2965" spans="1:14" x14ac:dyDescent="0.25">
      <c r="A2965">
        <f>'[1]Detail-Row'!A2965</f>
        <v>125</v>
      </c>
      <c r="B2965">
        <f>'[1]Detail-Row'!B2965</f>
        <v>1951137</v>
      </c>
      <c r="C2965">
        <f>'[1]Detail-Row'!C2965</f>
        <v>1988</v>
      </c>
      <c r="D2965">
        <f>'[1]Detail-Row'!D2965</f>
        <v>1084</v>
      </c>
      <c r="E2965">
        <f>'[1]Detail-Row'!E2965</f>
        <v>99.898200000000003</v>
      </c>
      <c r="F2965">
        <f>'[1]Detail-Row'!F2965</f>
        <v>1950042</v>
      </c>
      <c r="G2965">
        <f>'[1]Detail-Row'!G2965</f>
        <v>3083</v>
      </c>
      <c r="H2965">
        <f>'[1]Detail-Row'!H2965</f>
        <v>3083</v>
      </c>
      <c r="I2965">
        <f>'[1]Detail-Row'!I2965</f>
        <v>99.842200000000005</v>
      </c>
      <c r="J2965">
        <f>'[1]Detail-Row'!J2965</f>
        <v>0</v>
      </c>
      <c r="K2965">
        <f>'[1]Detail-Row'!K2965</f>
        <v>31250</v>
      </c>
      <c r="L2965">
        <f>'[1]Detail-Row'!L2965</f>
        <v>2324</v>
      </c>
      <c r="M2965">
        <f>'[1]Detail-Row'!M2965</f>
        <v>0</v>
      </c>
      <c r="N2965">
        <f>'[1]Detail-Row'!N2965</f>
        <v>16487784</v>
      </c>
    </row>
    <row r="2966" spans="1:14" x14ac:dyDescent="0.25">
      <c r="A2966">
        <f>'[1]Detail-Row'!A2966</f>
        <v>126</v>
      </c>
      <c r="B2966">
        <f>'[1]Detail-Row'!B2966</f>
        <v>1998327</v>
      </c>
      <c r="C2966">
        <f>'[1]Detail-Row'!C2966</f>
        <v>2049</v>
      </c>
      <c r="D2966">
        <f>'[1]Detail-Row'!D2966</f>
        <v>1142</v>
      </c>
      <c r="E2966">
        <f>'[1]Detail-Row'!E2966</f>
        <v>99.897599999999997</v>
      </c>
      <c r="F2966">
        <f>'[1]Detail-Row'!F2966</f>
        <v>1997134</v>
      </c>
      <c r="G2966">
        <f>'[1]Detail-Row'!G2966</f>
        <v>3242</v>
      </c>
      <c r="H2966">
        <f>'[1]Detail-Row'!H2966</f>
        <v>3242</v>
      </c>
      <c r="I2966">
        <f>'[1]Detail-Row'!I2966</f>
        <v>99.837900000000005</v>
      </c>
      <c r="J2966">
        <f>'[1]Detail-Row'!J2966</f>
        <v>0</v>
      </c>
      <c r="K2966">
        <f>'[1]Detail-Row'!K2966</f>
        <v>31752</v>
      </c>
      <c r="L2966">
        <f>'[1]Detail-Row'!L2966</f>
        <v>2421</v>
      </c>
      <c r="M2966">
        <f>'[1]Detail-Row'!M2966</f>
        <v>0</v>
      </c>
      <c r="N2966">
        <f>'[1]Detail-Row'!N2966</f>
        <v>16878754</v>
      </c>
    </row>
    <row r="2967" spans="1:14" x14ac:dyDescent="0.25">
      <c r="A2967">
        <f>'[1]Detail-Row'!A2967</f>
        <v>127</v>
      </c>
      <c r="B2967">
        <f>'[1]Detail-Row'!B2967</f>
        <v>2046216</v>
      </c>
      <c r="C2967">
        <f>'[1]Detail-Row'!C2967</f>
        <v>2167</v>
      </c>
      <c r="D2967">
        <f>'[1]Detail-Row'!D2967</f>
        <v>1236</v>
      </c>
      <c r="E2967">
        <f>'[1]Detail-Row'!E2967</f>
        <v>99.894199999999998</v>
      </c>
      <c r="F2967">
        <f>'[1]Detail-Row'!F2967</f>
        <v>2045073</v>
      </c>
      <c r="G2967">
        <f>'[1]Detail-Row'!G2967</f>
        <v>3310</v>
      </c>
      <c r="H2967">
        <f>'[1]Detail-Row'!H2967</f>
        <v>3310</v>
      </c>
      <c r="I2967">
        <f>'[1]Detail-Row'!I2967</f>
        <v>99.838399999999993</v>
      </c>
      <c r="J2967">
        <f>'[1]Detail-Row'!J2967</f>
        <v>0</v>
      </c>
      <c r="K2967">
        <f>'[1]Detail-Row'!K2967</f>
        <v>32258</v>
      </c>
      <c r="L2967">
        <f>'[1]Detail-Row'!L2967</f>
        <v>2617</v>
      </c>
      <c r="M2967">
        <f>'[1]Detail-Row'!M2967</f>
        <v>0</v>
      </c>
      <c r="N2967">
        <f>'[1]Detail-Row'!N2967</f>
        <v>17273861</v>
      </c>
    </row>
    <row r="2968" spans="1:14" x14ac:dyDescent="0.25">
      <c r="A2968">
        <f>'[1]Detail-Row'!A2968</f>
        <v>128</v>
      </c>
      <c r="B2968">
        <f>'[1]Detail-Row'!B2968</f>
        <v>2095084</v>
      </c>
      <c r="C2968">
        <f>'[1]Detail-Row'!C2968</f>
        <v>2068</v>
      </c>
      <c r="D2968">
        <f>'[1]Detail-Row'!D2968</f>
        <v>1214</v>
      </c>
      <c r="E2968">
        <f>'[1]Detail-Row'!E2968</f>
        <v>99.901399999999995</v>
      </c>
      <c r="F2968">
        <f>'[1]Detail-Row'!F2968</f>
        <v>2093899</v>
      </c>
      <c r="G2968">
        <f>'[1]Detail-Row'!G2968</f>
        <v>3253</v>
      </c>
      <c r="H2968">
        <f>'[1]Detail-Row'!H2968</f>
        <v>3253</v>
      </c>
      <c r="I2968">
        <f>'[1]Detail-Row'!I2968</f>
        <v>99.844899999999996</v>
      </c>
      <c r="J2968">
        <f>'[1]Detail-Row'!J2968</f>
        <v>0</v>
      </c>
      <c r="K2968">
        <f>'[1]Detail-Row'!K2968</f>
        <v>32768</v>
      </c>
      <c r="L2968">
        <f>'[1]Detail-Row'!L2968</f>
        <v>1715</v>
      </c>
      <c r="M2968">
        <f>'[1]Detail-Row'!M2968</f>
        <v>0</v>
      </c>
      <c r="N2968">
        <f>'[1]Detail-Row'!N2968</f>
        <v>17618053</v>
      </c>
    </row>
    <row r="2969" spans="1:14" x14ac:dyDescent="0.25">
      <c r="A2969">
        <f>'[1]Detail-Row'!A2969</f>
        <v>129</v>
      </c>
      <c r="B2969">
        <f>'[1]Detail-Row'!B2969</f>
        <v>2144602</v>
      </c>
      <c r="C2969">
        <f>'[1]Detail-Row'!C2969</f>
        <v>2087</v>
      </c>
      <c r="D2969">
        <f>'[1]Detail-Row'!D2969</f>
        <v>1127</v>
      </c>
      <c r="E2969">
        <f>'[1]Detail-Row'!E2969</f>
        <v>99.902799999999999</v>
      </c>
      <c r="F2969">
        <f>'[1]Detail-Row'!F2969</f>
        <v>2143497</v>
      </c>
      <c r="G2969">
        <f>'[1]Detail-Row'!G2969</f>
        <v>3192</v>
      </c>
      <c r="H2969">
        <f>'[1]Detail-Row'!H2969</f>
        <v>3192</v>
      </c>
      <c r="I2969">
        <f>'[1]Detail-Row'!I2969</f>
        <v>99.851299999999995</v>
      </c>
      <c r="J2969">
        <f>'[1]Detail-Row'!J2969</f>
        <v>0</v>
      </c>
      <c r="K2969">
        <f>'[1]Detail-Row'!K2969</f>
        <v>33282</v>
      </c>
      <c r="L2969">
        <f>'[1]Detail-Row'!L2969</f>
        <v>2378</v>
      </c>
      <c r="M2969">
        <f>'[1]Detail-Row'!M2969</f>
        <v>0</v>
      </c>
      <c r="N2969">
        <f>'[1]Detail-Row'!N2969</f>
        <v>18011909</v>
      </c>
    </row>
    <row r="2970" spans="1:14" x14ac:dyDescent="0.25">
      <c r="A2970">
        <f>'[1]Detail-Row'!A2970</f>
        <v>130</v>
      </c>
      <c r="B2970">
        <f>'[1]Detail-Row'!B2970</f>
        <v>2194823</v>
      </c>
      <c r="C2970">
        <f>'[1]Detail-Row'!C2970</f>
        <v>2177</v>
      </c>
      <c r="D2970">
        <f>'[1]Detail-Row'!D2970</f>
        <v>1209</v>
      </c>
      <c r="E2970">
        <f>'[1]Detail-Row'!E2970</f>
        <v>99.900899999999993</v>
      </c>
      <c r="F2970">
        <f>'[1]Detail-Row'!F2970</f>
        <v>2193489</v>
      </c>
      <c r="G2970">
        <f>'[1]Detail-Row'!G2970</f>
        <v>3511</v>
      </c>
      <c r="H2970">
        <f>'[1]Detail-Row'!H2970</f>
        <v>3511</v>
      </c>
      <c r="I2970">
        <f>'[1]Detail-Row'!I2970</f>
        <v>99.840199999999996</v>
      </c>
      <c r="J2970">
        <f>'[1]Detail-Row'!J2970</f>
        <v>0</v>
      </c>
      <c r="K2970">
        <f>'[1]Detail-Row'!K2970</f>
        <v>33800</v>
      </c>
      <c r="L2970">
        <f>'[1]Detail-Row'!L2970</f>
        <v>1980</v>
      </c>
      <c r="M2970">
        <f>'[1]Detail-Row'!M2970</f>
        <v>0</v>
      </c>
      <c r="N2970">
        <f>'[1]Detail-Row'!N2970</f>
        <v>18431590</v>
      </c>
    </row>
    <row r="2971" spans="1:14" x14ac:dyDescent="0.25">
      <c r="A2971">
        <f>'[1]Detail-Row'!A2971</f>
        <v>131</v>
      </c>
      <c r="B2971">
        <f>'[1]Detail-Row'!B2971</f>
        <v>2245832</v>
      </c>
      <c r="C2971">
        <f>'[1]Detail-Row'!C2971</f>
        <v>2259</v>
      </c>
      <c r="D2971">
        <f>'[1]Detail-Row'!D2971</f>
        <v>1270</v>
      </c>
      <c r="E2971">
        <f>'[1]Detail-Row'!E2971</f>
        <v>99.899500000000003</v>
      </c>
      <c r="F2971">
        <f>'[1]Detail-Row'!F2971</f>
        <v>2244543</v>
      </c>
      <c r="G2971">
        <f>'[1]Detail-Row'!G2971</f>
        <v>3548</v>
      </c>
      <c r="H2971">
        <f>'[1]Detail-Row'!H2971</f>
        <v>3548</v>
      </c>
      <c r="I2971">
        <f>'[1]Detail-Row'!I2971</f>
        <v>99.842200000000005</v>
      </c>
      <c r="J2971">
        <f>'[1]Detail-Row'!J2971</f>
        <v>0</v>
      </c>
      <c r="K2971">
        <f>'[1]Detail-Row'!K2971</f>
        <v>34322</v>
      </c>
      <c r="L2971">
        <f>'[1]Detail-Row'!L2971</f>
        <v>2733</v>
      </c>
      <c r="M2971">
        <f>'[1]Detail-Row'!M2971</f>
        <v>0</v>
      </c>
      <c r="N2971">
        <f>'[1]Detail-Row'!N2971</f>
        <v>18856505</v>
      </c>
    </row>
    <row r="2972" spans="1:14" x14ac:dyDescent="0.25">
      <c r="A2972">
        <f>'[1]Detail-Row'!A2972</f>
        <v>132</v>
      </c>
      <c r="B2972">
        <f>'[1]Detail-Row'!B2972</f>
        <v>2297747</v>
      </c>
      <c r="C2972">
        <f>'[1]Detail-Row'!C2972</f>
        <v>2221</v>
      </c>
      <c r="D2972">
        <f>'[1]Detail-Row'!D2972</f>
        <v>1231</v>
      </c>
      <c r="E2972">
        <f>'[1]Detail-Row'!E2972</f>
        <v>99.903400000000005</v>
      </c>
      <c r="F2972">
        <f>'[1]Detail-Row'!F2972</f>
        <v>2296399</v>
      </c>
      <c r="G2972">
        <f>'[1]Detail-Row'!G2972</f>
        <v>3569</v>
      </c>
      <c r="H2972">
        <f>'[1]Detail-Row'!H2972</f>
        <v>3569</v>
      </c>
      <c r="I2972">
        <f>'[1]Detail-Row'!I2972</f>
        <v>99.844800000000006</v>
      </c>
      <c r="J2972">
        <f>'[1]Detail-Row'!J2972</f>
        <v>0</v>
      </c>
      <c r="K2972">
        <f>'[1]Detail-Row'!K2972</f>
        <v>34848</v>
      </c>
      <c r="L2972">
        <f>'[1]Detail-Row'!L2972</f>
        <v>2502</v>
      </c>
      <c r="M2972">
        <f>'[1]Detail-Row'!M2972</f>
        <v>0</v>
      </c>
      <c r="N2972">
        <f>'[1]Detail-Row'!N2972</f>
        <v>19251144</v>
      </c>
    </row>
    <row r="2973" spans="1:14" x14ac:dyDescent="0.25">
      <c r="A2973">
        <f>'[1]Detail-Row'!A2973</f>
        <v>133</v>
      </c>
      <c r="B2973">
        <f>'[1]Detail-Row'!B2973</f>
        <v>2350388</v>
      </c>
      <c r="C2973">
        <f>'[1]Detail-Row'!C2973</f>
        <v>2249</v>
      </c>
      <c r="D2973">
        <f>'[1]Detail-Row'!D2973</f>
        <v>1219</v>
      </c>
      <c r="E2973">
        <f>'[1]Detail-Row'!E2973</f>
        <v>99.904399999999995</v>
      </c>
      <c r="F2973">
        <f>'[1]Detail-Row'!F2973</f>
        <v>2348801</v>
      </c>
      <c r="G2973">
        <f>'[1]Detail-Row'!G2973</f>
        <v>3836</v>
      </c>
      <c r="H2973">
        <f>'[1]Detail-Row'!H2973</f>
        <v>3836</v>
      </c>
      <c r="I2973">
        <f>'[1]Detail-Row'!I2973</f>
        <v>99.8369</v>
      </c>
      <c r="J2973">
        <f>'[1]Detail-Row'!J2973</f>
        <v>0</v>
      </c>
      <c r="K2973">
        <f>'[1]Detail-Row'!K2973</f>
        <v>35378</v>
      </c>
      <c r="L2973">
        <f>'[1]Detail-Row'!L2973</f>
        <v>2968</v>
      </c>
      <c r="M2973">
        <f>'[1]Detail-Row'!M2973</f>
        <v>0</v>
      </c>
      <c r="N2973">
        <f>'[1]Detail-Row'!N2973</f>
        <v>19697299</v>
      </c>
    </row>
    <row r="2974" spans="1:14" x14ac:dyDescent="0.25">
      <c r="A2974">
        <f>'[1]Detail-Row'!A2974</f>
        <v>134</v>
      </c>
      <c r="B2974">
        <f>'[1]Detail-Row'!B2974</f>
        <v>2403737</v>
      </c>
      <c r="C2974">
        <f>'[1]Detail-Row'!C2974</f>
        <v>2367</v>
      </c>
      <c r="D2974">
        <f>'[1]Detail-Row'!D2974</f>
        <v>1343</v>
      </c>
      <c r="E2974">
        <f>'[1]Detail-Row'!E2974</f>
        <v>99.901600000000002</v>
      </c>
      <c r="F2974">
        <f>'[1]Detail-Row'!F2974</f>
        <v>2401026</v>
      </c>
      <c r="G2974">
        <f>'[1]Detail-Row'!G2974</f>
        <v>5078</v>
      </c>
      <c r="H2974">
        <f>'[1]Detail-Row'!H2974</f>
        <v>5078</v>
      </c>
      <c r="I2974">
        <f>'[1]Detail-Row'!I2974</f>
        <v>99.789000000000001</v>
      </c>
      <c r="J2974">
        <f>'[1]Detail-Row'!J2974</f>
        <v>0</v>
      </c>
      <c r="K2974">
        <f>'[1]Detail-Row'!K2974</f>
        <v>35912</v>
      </c>
      <c r="L2974">
        <f>'[1]Detail-Row'!L2974</f>
        <v>3497</v>
      </c>
      <c r="M2974">
        <f>'[1]Detail-Row'!M2974</f>
        <v>0</v>
      </c>
      <c r="N2974">
        <f>'[1]Detail-Row'!N2974</f>
        <v>20254100</v>
      </c>
    </row>
    <row r="2975" spans="1:14" x14ac:dyDescent="0.25">
      <c r="A2975">
        <f>'[1]Detail-Row'!A2975</f>
        <v>135</v>
      </c>
      <c r="B2975">
        <f>'[1]Detail-Row'!B2975</f>
        <v>2457934</v>
      </c>
      <c r="C2975">
        <f>'[1]Detail-Row'!C2975</f>
        <v>2441</v>
      </c>
      <c r="D2975">
        <f>'[1]Detail-Row'!D2975</f>
        <v>1383</v>
      </c>
      <c r="E2975">
        <f>'[1]Detail-Row'!E2975</f>
        <v>99.900800000000004</v>
      </c>
      <c r="F2975">
        <f>'[1]Detail-Row'!F2975</f>
        <v>2456472</v>
      </c>
      <c r="G2975">
        <f>'[1]Detail-Row'!G2975</f>
        <v>3903</v>
      </c>
      <c r="H2975">
        <f>'[1]Detail-Row'!H2975</f>
        <v>3903</v>
      </c>
      <c r="I2975">
        <f>'[1]Detail-Row'!I2975</f>
        <v>99.841399999999993</v>
      </c>
      <c r="J2975">
        <f>'[1]Detail-Row'!J2975</f>
        <v>0</v>
      </c>
      <c r="K2975">
        <f>'[1]Detail-Row'!K2975</f>
        <v>36450</v>
      </c>
      <c r="L2975">
        <f>'[1]Detail-Row'!L2975</f>
        <v>3085</v>
      </c>
      <c r="M2975">
        <f>'[1]Detail-Row'!M2975</f>
        <v>0</v>
      </c>
      <c r="N2975">
        <f>'[1]Detail-Row'!N2975</f>
        <v>20557067</v>
      </c>
    </row>
    <row r="2976" spans="1:14" x14ac:dyDescent="0.25">
      <c r="A2976">
        <f>'[1]Detail-Row'!A2976</f>
        <v>136</v>
      </c>
      <c r="B2976">
        <f>'[1]Detail-Row'!B2976</f>
        <v>2512993</v>
      </c>
      <c r="C2976">
        <f>'[1]Detail-Row'!C2976</f>
        <v>2463</v>
      </c>
      <c r="D2976">
        <f>'[1]Detail-Row'!D2976</f>
        <v>1422</v>
      </c>
      <c r="E2976">
        <f>'[1]Detail-Row'!E2976</f>
        <v>99.902100000000004</v>
      </c>
      <c r="F2976">
        <f>'[1]Detail-Row'!F2976</f>
        <v>2511366</v>
      </c>
      <c r="G2976">
        <f>'[1]Detail-Row'!G2976</f>
        <v>4090</v>
      </c>
      <c r="H2976">
        <f>'[1]Detail-Row'!H2976</f>
        <v>4090</v>
      </c>
      <c r="I2976">
        <f>'[1]Detail-Row'!I2976</f>
        <v>99.837400000000002</v>
      </c>
      <c r="J2976">
        <f>'[1]Detail-Row'!J2976</f>
        <v>0</v>
      </c>
      <c r="K2976">
        <f>'[1]Detail-Row'!K2976</f>
        <v>36992</v>
      </c>
      <c r="L2976">
        <f>'[1]Detail-Row'!L2976</f>
        <v>2145</v>
      </c>
      <c r="M2976">
        <f>'[1]Detail-Row'!M2976</f>
        <v>0</v>
      </c>
      <c r="N2976">
        <f>'[1]Detail-Row'!N2976</f>
        <v>20980362</v>
      </c>
    </row>
    <row r="2977" spans="1:14" x14ac:dyDescent="0.25">
      <c r="A2977">
        <f>'[1]Detail-Row'!A2977</f>
        <v>137</v>
      </c>
      <c r="B2977">
        <f>'[1]Detail-Row'!B2977</f>
        <v>2568958</v>
      </c>
      <c r="C2977">
        <f>'[1]Detail-Row'!C2977</f>
        <v>2395</v>
      </c>
      <c r="D2977">
        <f>'[1]Detail-Row'!D2977</f>
        <v>1304</v>
      </c>
      <c r="E2977">
        <f>'[1]Detail-Row'!E2977</f>
        <v>99.906899999999993</v>
      </c>
      <c r="F2977">
        <f>'[1]Detail-Row'!F2977</f>
        <v>2567256</v>
      </c>
      <c r="G2977">
        <f>'[1]Detail-Row'!G2977</f>
        <v>4097</v>
      </c>
      <c r="H2977">
        <f>'[1]Detail-Row'!H2977</f>
        <v>4097</v>
      </c>
      <c r="I2977">
        <f>'[1]Detail-Row'!I2977</f>
        <v>99.840699999999998</v>
      </c>
      <c r="J2977">
        <f>'[1]Detail-Row'!J2977</f>
        <v>0</v>
      </c>
      <c r="K2977">
        <f>'[1]Detail-Row'!K2977</f>
        <v>37538</v>
      </c>
      <c r="L2977">
        <f>'[1]Detail-Row'!L2977</f>
        <v>3111</v>
      </c>
      <c r="M2977">
        <f>'[1]Detail-Row'!M2977</f>
        <v>0</v>
      </c>
      <c r="N2977">
        <f>'[1]Detail-Row'!N2977</f>
        <v>21427969</v>
      </c>
    </row>
    <row r="2978" spans="1:14" x14ac:dyDescent="0.25">
      <c r="A2978">
        <f>'[1]Detail-Row'!A2978</f>
        <v>138</v>
      </c>
      <c r="B2978">
        <f>'[1]Detail-Row'!B2978</f>
        <v>2625617</v>
      </c>
      <c r="C2978">
        <f>'[1]Detail-Row'!C2978</f>
        <v>2455</v>
      </c>
      <c r="D2978">
        <f>'[1]Detail-Row'!D2978</f>
        <v>1359</v>
      </c>
      <c r="E2978">
        <f>'[1]Detail-Row'!E2978</f>
        <v>99.906599999999997</v>
      </c>
      <c r="F2978">
        <f>'[1]Detail-Row'!F2978</f>
        <v>2623919</v>
      </c>
      <c r="G2978">
        <f>'[1]Detail-Row'!G2978</f>
        <v>4153</v>
      </c>
      <c r="H2978">
        <f>'[1]Detail-Row'!H2978</f>
        <v>4153</v>
      </c>
      <c r="I2978">
        <f>'[1]Detail-Row'!I2978</f>
        <v>99.841999999999999</v>
      </c>
      <c r="J2978">
        <f>'[1]Detail-Row'!J2978</f>
        <v>0</v>
      </c>
      <c r="K2978">
        <f>'[1]Detail-Row'!K2978</f>
        <v>38088</v>
      </c>
      <c r="L2978">
        <f>'[1]Detail-Row'!L2978</f>
        <v>3020</v>
      </c>
      <c r="M2978">
        <f>'[1]Detail-Row'!M2978</f>
        <v>0</v>
      </c>
      <c r="N2978">
        <f>'[1]Detail-Row'!N2978</f>
        <v>21874200</v>
      </c>
    </row>
    <row r="2979" spans="1:14" x14ac:dyDescent="0.25">
      <c r="A2979">
        <f>'[1]Detail-Row'!A2979</f>
        <v>139</v>
      </c>
      <c r="B2979">
        <f>'[1]Detail-Row'!B2979</f>
        <v>2683132</v>
      </c>
      <c r="C2979">
        <f>'[1]Detail-Row'!C2979</f>
        <v>2487</v>
      </c>
      <c r="D2979">
        <f>'[1]Detail-Row'!D2979</f>
        <v>1371</v>
      </c>
      <c r="E2979">
        <f>'[1]Detail-Row'!E2979</f>
        <v>99.907399999999996</v>
      </c>
      <c r="F2979">
        <f>'[1]Detail-Row'!F2979</f>
        <v>2681532</v>
      </c>
      <c r="G2979">
        <f>'[1]Detail-Row'!G2979</f>
        <v>4087</v>
      </c>
      <c r="H2979">
        <f>'[1]Detail-Row'!H2979</f>
        <v>4087</v>
      </c>
      <c r="I2979">
        <f>'[1]Detail-Row'!I2979</f>
        <v>99.847800000000007</v>
      </c>
      <c r="J2979">
        <f>'[1]Detail-Row'!J2979</f>
        <v>0</v>
      </c>
      <c r="K2979">
        <f>'[1]Detail-Row'!K2979</f>
        <v>38642</v>
      </c>
      <c r="L2979">
        <f>'[1]Detail-Row'!L2979</f>
        <v>2286</v>
      </c>
      <c r="M2979">
        <f>'[1]Detail-Row'!M2979</f>
        <v>0</v>
      </c>
      <c r="N2979">
        <f>'[1]Detail-Row'!N2979</f>
        <v>22296357</v>
      </c>
    </row>
    <row r="2980" spans="1:14" x14ac:dyDescent="0.25">
      <c r="A2980">
        <f>'[1]Detail-Row'!A2980</f>
        <v>140</v>
      </c>
      <c r="B2980">
        <f>'[1]Detail-Row'!B2980</f>
        <v>2741481</v>
      </c>
      <c r="C2980">
        <f>'[1]Detail-Row'!C2980</f>
        <v>2519</v>
      </c>
      <c r="D2980">
        <f>'[1]Detail-Row'!D2980</f>
        <v>1403</v>
      </c>
      <c r="E2980">
        <f>'[1]Detail-Row'!E2980</f>
        <v>99.908199999999994</v>
      </c>
      <c r="F2980">
        <f>'[1]Detail-Row'!F2980</f>
        <v>2739735</v>
      </c>
      <c r="G2980">
        <f>'[1]Detail-Row'!G2980</f>
        <v>4265</v>
      </c>
      <c r="H2980">
        <f>'[1]Detail-Row'!H2980</f>
        <v>4265</v>
      </c>
      <c r="I2980">
        <f>'[1]Detail-Row'!I2980</f>
        <v>99.8446</v>
      </c>
      <c r="J2980">
        <f>'[1]Detail-Row'!J2980</f>
        <v>0</v>
      </c>
      <c r="K2980">
        <f>'[1]Detail-Row'!K2980</f>
        <v>39200</v>
      </c>
      <c r="L2980">
        <f>'[1]Detail-Row'!L2980</f>
        <v>2319</v>
      </c>
      <c r="M2980">
        <f>'[1]Detail-Row'!M2980</f>
        <v>0</v>
      </c>
      <c r="N2980">
        <f>'[1]Detail-Row'!N2980</f>
        <v>22766958</v>
      </c>
    </row>
    <row r="2981" spans="1:14" x14ac:dyDescent="0.25">
      <c r="A2981">
        <f>'[1]Detail-Row'!A2981</f>
        <v>141</v>
      </c>
      <c r="B2981">
        <f>'[1]Detail-Row'!B2981</f>
        <v>2800674</v>
      </c>
      <c r="C2981">
        <f>'[1]Detail-Row'!C2981</f>
        <v>2547</v>
      </c>
      <c r="D2981">
        <f>'[1]Detail-Row'!D2981</f>
        <v>1394</v>
      </c>
      <c r="E2981">
        <f>'[1]Detail-Row'!E2981</f>
        <v>99.909099999999995</v>
      </c>
      <c r="F2981">
        <f>'[1]Detail-Row'!F2981</f>
        <v>2798841</v>
      </c>
      <c r="G2981">
        <f>'[1]Detail-Row'!G2981</f>
        <v>4380</v>
      </c>
      <c r="H2981">
        <f>'[1]Detail-Row'!H2981</f>
        <v>4380</v>
      </c>
      <c r="I2981">
        <f>'[1]Detail-Row'!I2981</f>
        <v>99.843800000000002</v>
      </c>
      <c r="J2981">
        <f>'[1]Detail-Row'!J2981</f>
        <v>0</v>
      </c>
      <c r="K2981">
        <f>'[1]Detail-Row'!K2981</f>
        <v>39762</v>
      </c>
      <c r="L2981">
        <f>'[1]Detail-Row'!L2981</f>
        <v>2655</v>
      </c>
      <c r="M2981">
        <f>'[1]Detail-Row'!M2981</f>
        <v>0</v>
      </c>
      <c r="N2981">
        <f>'[1]Detail-Row'!N2981</f>
        <v>23243689</v>
      </c>
    </row>
    <row r="2982" spans="1:14" x14ac:dyDescent="0.25">
      <c r="A2982">
        <f>'[1]Detail-Row'!A2982</f>
        <v>142</v>
      </c>
      <c r="B2982">
        <f>'[1]Detail-Row'!B2982</f>
        <v>2860678</v>
      </c>
      <c r="C2982">
        <f>'[1]Detail-Row'!C2982</f>
        <v>2610</v>
      </c>
      <c r="D2982">
        <f>'[1]Detail-Row'!D2982</f>
        <v>1449</v>
      </c>
      <c r="E2982">
        <f>'[1]Detail-Row'!E2982</f>
        <v>99.908799999999999</v>
      </c>
      <c r="F2982">
        <f>'[1]Detail-Row'!F2982</f>
        <v>2858805</v>
      </c>
      <c r="G2982">
        <f>'[1]Detail-Row'!G2982</f>
        <v>4483</v>
      </c>
      <c r="H2982">
        <f>'[1]Detail-Row'!H2982</f>
        <v>4483</v>
      </c>
      <c r="I2982">
        <f>'[1]Detail-Row'!I2982</f>
        <v>99.843400000000003</v>
      </c>
      <c r="J2982">
        <f>'[1]Detail-Row'!J2982</f>
        <v>0</v>
      </c>
      <c r="K2982">
        <f>'[1]Detail-Row'!K2982</f>
        <v>40328</v>
      </c>
      <c r="L2982">
        <f>'[1]Detail-Row'!L2982</f>
        <v>3420</v>
      </c>
      <c r="M2982">
        <f>'[1]Detail-Row'!M2982</f>
        <v>0</v>
      </c>
      <c r="N2982">
        <f>'[1]Detail-Row'!N2982</f>
        <v>23739801</v>
      </c>
    </row>
    <row r="2983" spans="1:14" x14ac:dyDescent="0.25">
      <c r="A2983">
        <f>'[1]Detail-Row'!A2983</f>
        <v>143</v>
      </c>
      <c r="B2983">
        <f>'[1]Detail-Row'!B2983</f>
        <v>2921488</v>
      </c>
      <c r="C2983">
        <f>'[1]Detail-Row'!C2983</f>
        <v>2719</v>
      </c>
      <c r="D2983">
        <f>'[1]Detail-Row'!D2983</f>
        <v>1530</v>
      </c>
      <c r="E2983">
        <f>'[1]Detail-Row'!E2983</f>
        <v>99.906999999999996</v>
      </c>
      <c r="F2983">
        <f>'[1]Detail-Row'!F2983</f>
        <v>2919704</v>
      </c>
      <c r="G2983">
        <f>'[1]Detail-Row'!G2983</f>
        <v>4503</v>
      </c>
      <c r="H2983">
        <f>'[1]Detail-Row'!H2983</f>
        <v>4503</v>
      </c>
      <c r="I2983">
        <f>'[1]Detail-Row'!I2983</f>
        <v>99.846000000000004</v>
      </c>
      <c r="J2983">
        <f>'[1]Detail-Row'!J2983</f>
        <v>0</v>
      </c>
      <c r="K2983">
        <f>'[1]Detail-Row'!K2983</f>
        <v>40898</v>
      </c>
      <c r="L2983">
        <f>'[1]Detail-Row'!L2983</f>
        <v>3538</v>
      </c>
      <c r="M2983">
        <f>'[1]Detail-Row'!M2983</f>
        <v>0</v>
      </c>
      <c r="N2983">
        <f>'[1]Detail-Row'!N2983</f>
        <v>24222565</v>
      </c>
    </row>
    <row r="2984" spans="1:14" x14ac:dyDescent="0.25">
      <c r="A2984">
        <f>'[1]Detail-Row'!A2984</f>
        <v>144</v>
      </c>
      <c r="B2984">
        <f>'[1]Detail-Row'!B2984</f>
        <v>2983346</v>
      </c>
      <c r="C2984">
        <f>'[1]Detail-Row'!C2984</f>
        <v>2638</v>
      </c>
      <c r="D2984">
        <f>'[1]Detail-Row'!D2984</f>
        <v>1540</v>
      </c>
      <c r="E2984">
        <f>'[1]Detail-Row'!E2984</f>
        <v>99.911699999999996</v>
      </c>
      <c r="F2984">
        <f>'[1]Detail-Row'!F2984</f>
        <v>2981458</v>
      </c>
      <c r="G2984">
        <f>'[1]Detail-Row'!G2984</f>
        <v>4526</v>
      </c>
      <c r="H2984">
        <f>'[1]Detail-Row'!H2984</f>
        <v>4526</v>
      </c>
      <c r="I2984">
        <f>'[1]Detail-Row'!I2984</f>
        <v>99.848399999999998</v>
      </c>
      <c r="J2984">
        <f>'[1]Detail-Row'!J2984</f>
        <v>0</v>
      </c>
      <c r="K2984">
        <f>'[1]Detail-Row'!K2984</f>
        <v>41472</v>
      </c>
      <c r="L2984">
        <f>'[1]Detail-Row'!L2984</f>
        <v>2328</v>
      </c>
      <c r="M2984">
        <f>'[1]Detail-Row'!M2984</f>
        <v>0</v>
      </c>
      <c r="N2984">
        <f>'[1]Detail-Row'!N2984</f>
        <v>24664851</v>
      </c>
    </row>
    <row r="2985" spans="1:14" x14ac:dyDescent="0.25">
      <c r="A2985">
        <f>'[1]Detail-Row'!A2985</f>
        <v>145</v>
      </c>
      <c r="B2985">
        <f>'[1]Detail-Row'!B2985</f>
        <v>3045960</v>
      </c>
      <c r="C2985">
        <f>'[1]Detail-Row'!C2985</f>
        <v>2665</v>
      </c>
      <c r="D2985">
        <f>'[1]Detail-Row'!D2985</f>
        <v>1441</v>
      </c>
      <c r="E2985">
        <f>'[1]Detail-Row'!E2985</f>
        <v>99.912599999999998</v>
      </c>
      <c r="F2985">
        <f>'[1]Detail-Row'!F2985</f>
        <v>3044090</v>
      </c>
      <c r="G2985">
        <f>'[1]Detail-Row'!G2985</f>
        <v>4535</v>
      </c>
      <c r="H2985">
        <f>'[1]Detail-Row'!H2985</f>
        <v>4535</v>
      </c>
      <c r="I2985">
        <f>'[1]Detail-Row'!I2985</f>
        <v>99.851200000000006</v>
      </c>
      <c r="J2985">
        <f>'[1]Detail-Row'!J2985</f>
        <v>0</v>
      </c>
      <c r="K2985">
        <f>'[1]Detail-Row'!K2985</f>
        <v>42050</v>
      </c>
      <c r="L2985">
        <f>'[1]Detail-Row'!L2985</f>
        <v>3481</v>
      </c>
      <c r="M2985">
        <f>'[1]Detail-Row'!M2985</f>
        <v>0</v>
      </c>
      <c r="N2985">
        <f>'[1]Detail-Row'!N2985</f>
        <v>25173899</v>
      </c>
    </row>
    <row r="2986" spans="1:14" x14ac:dyDescent="0.25">
      <c r="A2986">
        <f>'[1]Detail-Row'!A2986</f>
        <v>146</v>
      </c>
      <c r="B2986">
        <f>'[1]Detail-Row'!B2986</f>
        <v>3109382</v>
      </c>
      <c r="C2986">
        <f>'[1]Detail-Row'!C2986</f>
        <v>2754</v>
      </c>
      <c r="D2986">
        <f>'[1]Detail-Row'!D2986</f>
        <v>1519</v>
      </c>
      <c r="E2986">
        <f>'[1]Detail-Row'!E2986</f>
        <v>99.911500000000004</v>
      </c>
      <c r="F2986">
        <f>'[1]Detail-Row'!F2986</f>
        <v>3107320</v>
      </c>
      <c r="G2986">
        <f>'[1]Detail-Row'!G2986</f>
        <v>4816</v>
      </c>
      <c r="H2986">
        <f>'[1]Detail-Row'!H2986</f>
        <v>4816</v>
      </c>
      <c r="I2986">
        <f>'[1]Detail-Row'!I2986</f>
        <v>99.845299999999995</v>
      </c>
      <c r="J2986">
        <f>'[1]Detail-Row'!J2986</f>
        <v>0</v>
      </c>
      <c r="K2986">
        <f>'[1]Detail-Row'!K2986</f>
        <v>42632</v>
      </c>
      <c r="L2986">
        <f>'[1]Detail-Row'!L2986</f>
        <v>3677</v>
      </c>
      <c r="M2986">
        <f>'[1]Detail-Row'!M2986</f>
        <v>0</v>
      </c>
      <c r="N2986">
        <f>'[1]Detail-Row'!N2986</f>
        <v>25701125</v>
      </c>
    </row>
    <row r="2987" spans="1:14" x14ac:dyDescent="0.25">
      <c r="A2987">
        <f>'[1]Detail-Row'!A2987</f>
        <v>147</v>
      </c>
      <c r="B2987">
        <f>'[1]Detail-Row'!B2987</f>
        <v>3173557</v>
      </c>
      <c r="C2987">
        <f>'[1]Detail-Row'!C2987</f>
        <v>2966</v>
      </c>
      <c r="D2987">
        <f>'[1]Detail-Row'!D2987</f>
        <v>1716</v>
      </c>
      <c r="E2987">
        <f>'[1]Detail-Row'!E2987</f>
        <v>99.906599999999997</v>
      </c>
      <c r="F2987">
        <f>'[1]Detail-Row'!F2987</f>
        <v>3171593</v>
      </c>
      <c r="G2987">
        <f>'[1]Detail-Row'!G2987</f>
        <v>4930</v>
      </c>
      <c r="H2987">
        <f>'[1]Detail-Row'!H2987</f>
        <v>4930</v>
      </c>
      <c r="I2987">
        <f>'[1]Detail-Row'!I2987</f>
        <v>99.844800000000006</v>
      </c>
      <c r="J2987">
        <f>'[1]Detail-Row'!J2987</f>
        <v>0</v>
      </c>
      <c r="K2987">
        <f>'[1]Detail-Row'!K2987</f>
        <v>43218</v>
      </c>
      <c r="L2987">
        <f>'[1]Detail-Row'!L2987</f>
        <v>3888</v>
      </c>
      <c r="M2987">
        <f>'[1]Detail-Row'!M2987</f>
        <v>0</v>
      </c>
      <c r="N2987">
        <f>'[1]Detail-Row'!N2987</f>
        <v>26230694</v>
      </c>
    </row>
    <row r="2988" spans="1:14" x14ac:dyDescent="0.25">
      <c r="A2988">
        <f>'[1]Detail-Row'!A2988</f>
        <v>148</v>
      </c>
      <c r="B2988">
        <f>'[1]Detail-Row'!B2988</f>
        <v>3238975</v>
      </c>
      <c r="C2988">
        <f>'[1]Detail-Row'!C2988</f>
        <v>2817</v>
      </c>
      <c r="D2988">
        <f>'[1]Detail-Row'!D2988</f>
        <v>1559</v>
      </c>
      <c r="E2988">
        <f>'[1]Detail-Row'!E2988</f>
        <v>99.9131</v>
      </c>
      <c r="F2988">
        <f>'[1]Detail-Row'!F2988</f>
        <v>3236793</v>
      </c>
      <c r="G2988">
        <f>'[1]Detail-Row'!G2988</f>
        <v>4999</v>
      </c>
      <c r="H2988">
        <f>'[1]Detail-Row'!H2988</f>
        <v>4999</v>
      </c>
      <c r="I2988">
        <f>'[1]Detail-Row'!I2988</f>
        <v>99.845799999999997</v>
      </c>
      <c r="J2988">
        <f>'[1]Detail-Row'!J2988</f>
        <v>0</v>
      </c>
      <c r="K2988">
        <f>'[1]Detail-Row'!K2988</f>
        <v>43808</v>
      </c>
      <c r="L2988">
        <f>'[1]Detail-Row'!L2988</f>
        <v>3520</v>
      </c>
      <c r="M2988">
        <f>'[1]Detail-Row'!M2988</f>
        <v>0</v>
      </c>
      <c r="N2988">
        <f>'[1]Detail-Row'!N2988</f>
        <v>26714388</v>
      </c>
    </row>
    <row r="2989" spans="1:14" x14ac:dyDescent="0.25">
      <c r="A2989">
        <f>'[1]Detail-Row'!A2989</f>
        <v>149</v>
      </c>
      <c r="B2989">
        <f>'[1]Detail-Row'!B2989</f>
        <v>3305002</v>
      </c>
      <c r="C2989">
        <f>'[1]Detail-Row'!C2989</f>
        <v>2947</v>
      </c>
      <c r="D2989">
        <f>'[1]Detail-Row'!D2989</f>
        <v>1655</v>
      </c>
      <c r="E2989">
        <f>'[1]Detail-Row'!E2989</f>
        <v>99.910899999999998</v>
      </c>
      <c r="F2989">
        <f>'[1]Detail-Row'!F2989</f>
        <v>3302853</v>
      </c>
      <c r="G2989">
        <f>'[1]Detail-Row'!G2989</f>
        <v>5096</v>
      </c>
      <c r="H2989">
        <f>'[1]Detail-Row'!H2989</f>
        <v>5096</v>
      </c>
      <c r="I2989">
        <f>'[1]Detail-Row'!I2989</f>
        <v>99.8459</v>
      </c>
      <c r="J2989">
        <f>'[1]Detail-Row'!J2989</f>
        <v>0</v>
      </c>
      <c r="K2989">
        <f>'[1]Detail-Row'!K2989</f>
        <v>44402</v>
      </c>
      <c r="L2989">
        <f>'[1]Detail-Row'!L2989</f>
        <v>4060</v>
      </c>
      <c r="M2989">
        <f>'[1]Detail-Row'!M2989</f>
        <v>0</v>
      </c>
      <c r="N2989">
        <f>'[1]Detail-Row'!N2989</f>
        <v>27254953</v>
      </c>
    </row>
    <row r="2990" spans="1:14" x14ac:dyDescent="0.25">
      <c r="A2990">
        <f>'[1]Detail-Row'!A2990</f>
        <v>150</v>
      </c>
      <c r="B2990">
        <f>'[1]Detail-Row'!B2990</f>
        <v>3372075</v>
      </c>
      <c r="C2990">
        <f>'[1]Detail-Row'!C2990</f>
        <v>2925</v>
      </c>
      <c r="D2990">
        <f>'[1]Detail-Row'!D2990</f>
        <v>1630</v>
      </c>
      <c r="E2990">
        <f>'[1]Detail-Row'!E2990</f>
        <v>99.913300000000007</v>
      </c>
      <c r="F2990">
        <f>'[1]Detail-Row'!F2990</f>
        <v>3369831</v>
      </c>
      <c r="G2990">
        <f>'[1]Detail-Row'!G2990</f>
        <v>5169</v>
      </c>
      <c r="H2990">
        <f>'[1]Detail-Row'!H2990</f>
        <v>5169</v>
      </c>
      <c r="I2990">
        <f>'[1]Detail-Row'!I2990</f>
        <v>99.846800000000002</v>
      </c>
      <c r="J2990">
        <f>'[1]Detail-Row'!J2990</f>
        <v>0</v>
      </c>
      <c r="K2990">
        <f>'[1]Detail-Row'!K2990</f>
        <v>45000</v>
      </c>
      <c r="L2990">
        <f>'[1]Detail-Row'!L2990</f>
        <v>2780</v>
      </c>
      <c r="M2990">
        <f>'[1]Detail-Row'!M2990</f>
        <v>0</v>
      </c>
      <c r="N2990">
        <f>'[1]Detail-Row'!N2990</f>
        <v>27742390</v>
      </c>
    </row>
    <row r="2991" spans="1:14" x14ac:dyDescent="0.25">
      <c r="A2991">
        <f>'[1]Detail-Row'!A2991</f>
        <v>151</v>
      </c>
      <c r="B2991">
        <f>'[1]Detail-Row'!B2991</f>
        <v>3439922</v>
      </c>
      <c r="C2991">
        <f>'[1]Detail-Row'!C2991</f>
        <v>3029</v>
      </c>
      <c r="D2991">
        <f>'[1]Detail-Row'!D2991</f>
        <v>1708</v>
      </c>
      <c r="E2991">
        <f>'[1]Detail-Row'!E2991</f>
        <v>99.912000000000006</v>
      </c>
      <c r="F2991">
        <f>'[1]Detail-Row'!F2991</f>
        <v>3437791</v>
      </c>
      <c r="G2991">
        <f>'[1]Detail-Row'!G2991</f>
        <v>5160</v>
      </c>
      <c r="H2991">
        <f>'[1]Detail-Row'!H2991</f>
        <v>5160</v>
      </c>
      <c r="I2991">
        <f>'[1]Detail-Row'!I2991</f>
        <v>99.850099999999998</v>
      </c>
      <c r="J2991">
        <f>'[1]Detail-Row'!J2991</f>
        <v>0</v>
      </c>
      <c r="K2991">
        <f>'[1]Detail-Row'!K2991</f>
        <v>45602</v>
      </c>
      <c r="L2991">
        <f>'[1]Detail-Row'!L2991</f>
        <v>3940</v>
      </c>
      <c r="M2991">
        <f>'[1]Detail-Row'!M2991</f>
        <v>0</v>
      </c>
      <c r="N2991">
        <f>'[1]Detail-Row'!N2991</f>
        <v>28298527</v>
      </c>
    </row>
    <row r="2992" spans="1:14" x14ac:dyDescent="0.25">
      <c r="A2992">
        <f>'[1]Detail-Row'!A2992</f>
        <v>152</v>
      </c>
      <c r="B2992">
        <f>'[1]Detail-Row'!B2992</f>
        <v>3508849</v>
      </c>
      <c r="C2992">
        <f>'[1]Detail-Row'!C2992</f>
        <v>2959</v>
      </c>
      <c r="D2992">
        <f>'[1]Detail-Row'!D2992</f>
        <v>1650</v>
      </c>
      <c r="E2992">
        <f>'[1]Detail-Row'!E2992</f>
        <v>99.915700000000001</v>
      </c>
      <c r="F2992">
        <f>'[1]Detail-Row'!F2992</f>
        <v>3506616</v>
      </c>
      <c r="G2992">
        <f>'[1]Detail-Row'!G2992</f>
        <v>5192</v>
      </c>
      <c r="H2992">
        <f>'[1]Detail-Row'!H2992</f>
        <v>5192</v>
      </c>
      <c r="I2992">
        <f>'[1]Detail-Row'!I2992</f>
        <v>99.852199999999996</v>
      </c>
      <c r="J2992">
        <f>'[1]Detail-Row'!J2992</f>
        <v>0</v>
      </c>
      <c r="K2992">
        <f>'[1]Detail-Row'!K2992</f>
        <v>46208</v>
      </c>
      <c r="L2992">
        <f>'[1]Detail-Row'!L2992</f>
        <v>2592</v>
      </c>
      <c r="M2992">
        <f>'[1]Detail-Row'!M2992</f>
        <v>0</v>
      </c>
      <c r="N2992">
        <f>'[1]Detail-Row'!N2992</f>
        <v>28789426</v>
      </c>
    </row>
    <row r="2993" spans="1:14" x14ac:dyDescent="0.25">
      <c r="A2993">
        <f>'[1]Detail-Row'!A2993</f>
        <v>153</v>
      </c>
      <c r="B2993">
        <f>'[1]Detail-Row'!B2993</f>
        <v>3578560</v>
      </c>
      <c r="C2993">
        <f>'[1]Detail-Row'!C2993</f>
        <v>3017</v>
      </c>
      <c r="D2993">
        <f>'[1]Detail-Row'!D2993</f>
        <v>1667</v>
      </c>
      <c r="E2993">
        <f>'[1]Detail-Row'!E2993</f>
        <v>99.915800000000004</v>
      </c>
      <c r="F2993">
        <f>'[1]Detail-Row'!F2993</f>
        <v>3576245</v>
      </c>
      <c r="G2993">
        <f>'[1]Detail-Row'!G2993</f>
        <v>5332</v>
      </c>
      <c r="H2993">
        <f>'[1]Detail-Row'!H2993</f>
        <v>5332</v>
      </c>
      <c r="I2993">
        <f>'[1]Detail-Row'!I2993</f>
        <v>99.851100000000002</v>
      </c>
      <c r="J2993">
        <f>'[1]Detail-Row'!J2993</f>
        <v>0</v>
      </c>
      <c r="K2993">
        <f>'[1]Detail-Row'!K2993</f>
        <v>46818</v>
      </c>
      <c r="L2993">
        <f>'[1]Detail-Row'!L2993</f>
        <v>4168</v>
      </c>
      <c r="M2993">
        <f>'[1]Detail-Row'!M2993</f>
        <v>0</v>
      </c>
      <c r="N2993">
        <f>'[1]Detail-Row'!N2993</f>
        <v>29378435</v>
      </c>
    </row>
    <row r="2994" spans="1:14" x14ac:dyDescent="0.25">
      <c r="A2994">
        <f>'[1]Detail-Row'!A2994</f>
        <v>154</v>
      </c>
      <c r="B2994">
        <f>'[1]Detail-Row'!B2994</f>
        <v>3649177</v>
      </c>
      <c r="C2994">
        <f>'[1]Detail-Row'!C2994</f>
        <v>3087</v>
      </c>
      <c r="D2994">
        <f>'[1]Detail-Row'!D2994</f>
        <v>1710</v>
      </c>
      <c r="E2994">
        <f>'[1]Detail-Row'!E2994</f>
        <v>99.915499999999994</v>
      </c>
      <c r="F2994">
        <f>'[1]Detail-Row'!F2994</f>
        <v>3646811</v>
      </c>
      <c r="G2994">
        <f>'[1]Detail-Row'!G2994</f>
        <v>5453</v>
      </c>
      <c r="H2994">
        <f>'[1]Detail-Row'!H2994</f>
        <v>5453</v>
      </c>
      <c r="I2994">
        <f>'[1]Detail-Row'!I2994</f>
        <v>99.850700000000003</v>
      </c>
      <c r="J2994">
        <f>'[1]Detail-Row'!J2994</f>
        <v>0</v>
      </c>
      <c r="K2994">
        <f>'[1]Detail-Row'!K2994</f>
        <v>47432</v>
      </c>
      <c r="L2994">
        <f>'[1]Detail-Row'!L2994</f>
        <v>4199</v>
      </c>
      <c r="M2994">
        <f>'[1]Detail-Row'!M2994</f>
        <v>0</v>
      </c>
      <c r="N2994">
        <f>'[1]Detail-Row'!N2994</f>
        <v>29936736</v>
      </c>
    </row>
    <row r="2995" spans="1:14" x14ac:dyDescent="0.25">
      <c r="A2995">
        <f>'[1]Detail-Row'!A2995</f>
        <v>155</v>
      </c>
      <c r="B2995">
        <f>'[1]Detail-Row'!B2995</f>
        <v>3720647</v>
      </c>
      <c r="C2995">
        <f>'[1]Detail-Row'!C2995</f>
        <v>3228</v>
      </c>
      <c r="D2995">
        <f>'[1]Detail-Row'!D2995</f>
        <v>1813</v>
      </c>
      <c r="E2995">
        <f>'[1]Detail-Row'!E2995</f>
        <v>99.913300000000007</v>
      </c>
      <c r="F2995">
        <f>'[1]Detail-Row'!F2995</f>
        <v>3718403</v>
      </c>
      <c r="G2995">
        <f>'[1]Detail-Row'!G2995</f>
        <v>5472</v>
      </c>
      <c r="H2995">
        <f>'[1]Detail-Row'!H2995</f>
        <v>5472</v>
      </c>
      <c r="I2995">
        <f>'[1]Detail-Row'!I2995</f>
        <v>99.853099999999998</v>
      </c>
      <c r="J2995">
        <f>'[1]Detail-Row'!J2995</f>
        <v>0</v>
      </c>
      <c r="K2995">
        <f>'[1]Detail-Row'!K2995</f>
        <v>48050</v>
      </c>
      <c r="L2995">
        <f>'[1]Detail-Row'!L2995</f>
        <v>4338</v>
      </c>
      <c r="M2995">
        <f>'[1]Detail-Row'!M2995</f>
        <v>0</v>
      </c>
      <c r="N2995">
        <f>'[1]Detail-Row'!N2995</f>
        <v>30501080</v>
      </c>
    </row>
    <row r="2996" spans="1:14" x14ac:dyDescent="0.25">
      <c r="A2996">
        <f>'[1]Detail-Row'!A2996</f>
        <v>156</v>
      </c>
      <c r="B2996">
        <f>'[1]Detail-Row'!B2996</f>
        <v>3793235</v>
      </c>
      <c r="C2996">
        <f>'[1]Detail-Row'!C2996</f>
        <v>3181</v>
      </c>
      <c r="D2996">
        <f>'[1]Detail-Row'!D2996</f>
        <v>1785</v>
      </c>
      <c r="E2996">
        <f>'[1]Detail-Row'!E2996</f>
        <v>99.916200000000003</v>
      </c>
      <c r="F2996">
        <f>'[1]Detail-Row'!F2996</f>
        <v>3790764</v>
      </c>
      <c r="G2996">
        <f>'[1]Detail-Row'!G2996</f>
        <v>5652</v>
      </c>
      <c r="H2996">
        <f>'[1]Detail-Row'!H2996</f>
        <v>5652</v>
      </c>
      <c r="I2996">
        <f>'[1]Detail-Row'!I2996</f>
        <v>99.851100000000002</v>
      </c>
      <c r="J2996">
        <f>'[1]Detail-Row'!J2996</f>
        <v>0</v>
      </c>
      <c r="K2996">
        <f>'[1]Detail-Row'!K2996</f>
        <v>48672</v>
      </c>
      <c r="L2996">
        <f>'[1]Detail-Row'!L2996</f>
        <v>2931</v>
      </c>
      <c r="M2996">
        <f>'[1]Detail-Row'!M2996</f>
        <v>0</v>
      </c>
      <c r="N2996">
        <f>'[1]Detail-Row'!N2996</f>
        <v>31034088</v>
      </c>
    </row>
    <row r="2997" spans="1:14" x14ac:dyDescent="0.25">
      <c r="A2997">
        <f>'[1]Detail-Row'!A2997</f>
        <v>157</v>
      </c>
      <c r="B2997">
        <f>'[1]Detail-Row'!B2997</f>
        <v>3866711</v>
      </c>
      <c r="C2997">
        <f>'[1]Detail-Row'!C2997</f>
        <v>3182</v>
      </c>
      <c r="D2997">
        <f>'[1]Detail-Row'!D2997</f>
        <v>1759</v>
      </c>
      <c r="E2997">
        <f>'[1]Detail-Row'!E2997</f>
        <v>99.9178</v>
      </c>
      <c r="F2997">
        <f>'[1]Detail-Row'!F2997</f>
        <v>3864120</v>
      </c>
      <c r="G2997">
        <f>'[1]Detail-Row'!G2997</f>
        <v>5773</v>
      </c>
      <c r="H2997">
        <f>'[1]Detail-Row'!H2997</f>
        <v>5773</v>
      </c>
      <c r="I2997">
        <f>'[1]Detail-Row'!I2997</f>
        <v>99.850800000000007</v>
      </c>
      <c r="J2997">
        <f>'[1]Detail-Row'!J2997</f>
        <v>0</v>
      </c>
      <c r="K2997">
        <f>'[1]Detail-Row'!K2997</f>
        <v>49298</v>
      </c>
      <c r="L2997">
        <f>'[1]Detail-Row'!L2997</f>
        <v>4548</v>
      </c>
      <c r="M2997">
        <f>'[1]Detail-Row'!M2997</f>
        <v>0</v>
      </c>
      <c r="N2997">
        <f>'[1]Detail-Row'!N2997</f>
        <v>31644310</v>
      </c>
    </row>
    <row r="2998" spans="1:14" x14ac:dyDescent="0.25">
      <c r="A2998">
        <f>'[1]Detail-Row'!A2998</f>
        <v>158</v>
      </c>
      <c r="B2998">
        <f>'[1]Detail-Row'!B2998</f>
        <v>3940947</v>
      </c>
      <c r="C2998">
        <f>'[1]Detail-Row'!C2998</f>
        <v>3365</v>
      </c>
      <c r="D2998">
        <f>'[1]Detail-Row'!D2998</f>
        <v>1907</v>
      </c>
      <c r="E2998">
        <f>'[1]Detail-Row'!E2998</f>
        <v>99.914699999999996</v>
      </c>
      <c r="F2998">
        <f>'[1]Detail-Row'!F2998</f>
        <v>3938416</v>
      </c>
      <c r="G2998">
        <f>'[1]Detail-Row'!G2998</f>
        <v>5896</v>
      </c>
      <c r="H2998">
        <f>'[1]Detail-Row'!H2998</f>
        <v>5896</v>
      </c>
      <c r="I2998">
        <f>'[1]Detail-Row'!I2998</f>
        <v>99.850499999999997</v>
      </c>
      <c r="J2998">
        <f>'[1]Detail-Row'!J2998</f>
        <v>0</v>
      </c>
      <c r="K2998">
        <f>'[1]Detail-Row'!K2998</f>
        <v>49928</v>
      </c>
      <c r="L2998">
        <f>'[1]Detail-Row'!L2998</f>
        <v>4575</v>
      </c>
      <c r="M2998">
        <f>'[1]Detail-Row'!M2998</f>
        <v>0</v>
      </c>
      <c r="N2998">
        <f>'[1]Detail-Row'!N2998</f>
        <v>32240550</v>
      </c>
    </row>
    <row r="2999" spans="1:14" x14ac:dyDescent="0.25">
      <c r="A2999">
        <f>'[1]Detail-Row'!A2999</f>
        <v>159</v>
      </c>
      <c r="B2999">
        <f>'[1]Detail-Row'!B2999</f>
        <v>4016280</v>
      </c>
      <c r="C2999">
        <f>'[1]Detail-Row'!C2999</f>
        <v>3399</v>
      </c>
      <c r="D2999">
        <f>'[1]Detail-Row'!D2999</f>
        <v>1938</v>
      </c>
      <c r="E2999">
        <f>'[1]Detail-Row'!E2999</f>
        <v>99.915400000000005</v>
      </c>
      <c r="F2999">
        <f>'[1]Detail-Row'!F2999</f>
        <v>4013728</v>
      </c>
      <c r="G2999">
        <f>'[1]Detail-Row'!G2999</f>
        <v>5951</v>
      </c>
      <c r="H2999">
        <f>'[1]Detail-Row'!H2999</f>
        <v>5951</v>
      </c>
      <c r="I2999">
        <f>'[1]Detail-Row'!I2999</f>
        <v>99.852000000000004</v>
      </c>
      <c r="J2999">
        <f>'[1]Detail-Row'!J2999</f>
        <v>168</v>
      </c>
      <c r="K2999">
        <f>'[1]Detail-Row'!K2999</f>
        <v>50562</v>
      </c>
      <c r="L2999">
        <f>'[1]Detail-Row'!L2999</f>
        <v>4714</v>
      </c>
      <c r="M2999">
        <f>'[1]Detail-Row'!M2999</f>
        <v>4.1794400000000004E-3</v>
      </c>
      <c r="N2999">
        <f>'[1]Detail-Row'!N2999</f>
        <v>32826661</v>
      </c>
    </row>
    <row r="3000" spans="1:14" x14ac:dyDescent="0.25">
      <c r="A3000">
        <f>'[1]Detail-Row'!A3000</f>
        <v>160</v>
      </c>
      <c r="B3000">
        <f>'[1]Detail-Row'!B3000</f>
        <v>4092721</v>
      </c>
      <c r="C3000">
        <f>'[1]Detail-Row'!C3000</f>
        <v>3279</v>
      </c>
      <c r="D3000">
        <f>'[1]Detail-Row'!D3000</f>
        <v>1939</v>
      </c>
      <c r="E3000">
        <f>'[1]Detail-Row'!E3000</f>
        <v>99.919899999999998</v>
      </c>
      <c r="F3000">
        <f>'[1]Detail-Row'!F3000</f>
        <v>4089935</v>
      </c>
      <c r="G3000">
        <f>'[1]Detail-Row'!G3000</f>
        <v>6065</v>
      </c>
      <c r="H3000">
        <f>'[1]Detail-Row'!H3000</f>
        <v>6065</v>
      </c>
      <c r="I3000">
        <f>'[1]Detail-Row'!I3000</f>
        <v>99.851900000000001</v>
      </c>
      <c r="J3000">
        <f>'[1]Detail-Row'!J3000</f>
        <v>480</v>
      </c>
      <c r="K3000">
        <f>'[1]Detail-Row'!K3000</f>
        <v>51200</v>
      </c>
      <c r="L3000">
        <f>'[1]Detail-Row'!L3000</f>
        <v>3028</v>
      </c>
      <c r="M3000">
        <f>'[1]Detail-Row'!M3000</f>
        <v>1.17188E-2</v>
      </c>
      <c r="N3000">
        <f>'[1]Detail-Row'!N3000</f>
        <v>33370098</v>
      </c>
    </row>
    <row r="3001" spans="1:14" x14ac:dyDescent="0.25">
      <c r="A3001">
        <f>'[1]Detail-Row'!A3001</f>
        <v>161</v>
      </c>
      <c r="B3001">
        <f>'[1]Detail-Row'!B3001</f>
        <v>4170007</v>
      </c>
      <c r="C3001">
        <f>'[1]Detail-Row'!C3001</f>
        <v>3274</v>
      </c>
      <c r="D3001">
        <f>'[1]Detail-Row'!D3001</f>
        <v>1797</v>
      </c>
      <c r="E3001">
        <f>'[1]Detail-Row'!E3001</f>
        <v>99.921499999999995</v>
      </c>
      <c r="F3001">
        <f>'[1]Detail-Row'!F3001</f>
        <v>4167085</v>
      </c>
      <c r="G3001">
        <f>'[1]Detail-Row'!G3001</f>
        <v>6196</v>
      </c>
      <c r="H3001">
        <f>'[1]Detail-Row'!H3001</f>
        <v>6196</v>
      </c>
      <c r="I3001">
        <f>'[1]Detail-Row'!I3001</f>
        <v>99.851500000000001</v>
      </c>
      <c r="J3001">
        <f>'[1]Detail-Row'!J3001</f>
        <v>816</v>
      </c>
      <c r="K3001">
        <f>'[1]Detail-Row'!K3001</f>
        <v>51842</v>
      </c>
      <c r="L3001">
        <f>'[1]Detail-Row'!L3001</f>
        <v>4564</v>
      </c>
      <c r="M3001">
        <f>'[1]Detail-Row'!M3001</f>
        <v>1.9553000000000001E-2</v>
      </c>
      <c r="N3001">
        <f>'[1]Detail-Row'!N3001</f>
        <v>34004266</v>
      </c>
    </row>
    <row r="3002" spans="1:14" x14ac:dyDescent="0.25">
      <c r="A3002">
        <f>'[1]Detail-Row'!A3002</f>
        <v>162</v>
      </c>
      <c r="B3002">
        <f>'[1]Detail-Row'!B3002</f>
        <v>4248179</v>
      </c>
      <c r="C3002">
        <f>'[1]Detail-Row'!C3002</f>
        <v>3349</v>
      </c>
      <c r="D3002">
        <f>'[1]Detail-Row'!D3002</f>
        <v>1900</v>
      </c>
      <c r="E3002">
        <f>'[1]Detail-Row'!E3002</f>
        <v>99.921199999999999</v>
      </c>
      <c r="F3002">
        <f>'[1]Detail-Row'!F3002</f>
        <v>4245380</v>
      </c>
      <c r="G3002">
        <f>'[1]Detail-Row'!G3002</f>
        <v>6148</v>
      </c>
      <c r="H3002">
        <f>'[1]Detail-Row'!H3002</f>
        <v>6148</v>
      </c>
      <c r="I3002">
        <f>'[1]Detail-Row'!I3002</f>
        <v>99.855400000000003</v>
      </c>
      <c r="J3002">
        <f>'[1]Detail-Row'!J3002</f>
        <v>1144</v>
      </c>
      <c r="K3002">
        <f>'[1]Detail-Row'!K3002</f>
        <v>52488</v>
      </c>
      <c r="L3002">
        <f>'[1]Detail-Row'!L3002</f>
        <v>3205</v>
      </c>
      <c r="M3002">
        <f>'[1]Detail-Row'!M3002</f>
        <v>2.6908000000000001E-2</v>
      </c>
      <c r="N3002">
        <f>'[1]Detail-Row'!N3002</f>
        <v>34570378</v>
      </c>
    </row>
    <row r="3003" spans="1:14" x14ac:dyDescent="0.25">
      <c r="A3003">
        <f>'[1]Detail-Row'!A3003</f>
        <v>163</v>
      </c>
      <c r="B3003">
        <f>'[1]Detail-Row'!B3003</f>
        <v>4327394</v>
      </c>
      <c r="C3003">
        <f>'[1]Detail-Row'!C3003</f>
        <v>3353</v>
      </c>
      <c r="D3003">
        <f>'[1]Detail-Row'!D3003</f>
        <v>1883</v>
      </c>
      <c r="E3003">
        <f>'[1]Detail-Row'!E3003</f>
        <v>99.922600000000003</v>
      </c>
      <c r="F3003">
        <f>'[1]Detail-Row'!F3003</f>
        <v>4324493</v>
      </c>
      <c r="G3003">
        <f>'[1]Detail-Row'!G3003</f>
        <v>6254</v>
      </c>
      <c r="H3003">
        <f>'[1]Detail-Row'!H3003</f>
        <v>6254</v>
      </c>
      <c r="I3003">
        <f>'[1]Detail-Row'!I3003</f>
        <v>99.855599999999995</v>
      </c>
      <c r="J3003">
        <f>'[1]Detail-Row'!J3003</f>
        <v>1480</v>
      </c>
      <c r="K3003">
        <f>'[1]Detail-Row'!K3003</f>
        <v>53138</v>
      </c>
      <c r="L3003">
        <f>'[1]Detail-Row'!L3003</f>
        <v>3543</v>
      </c>
      <c r="M3003">
        <f>'[1]Detail-Row'!M3003</f>
        <v>3.4174200000000002E-2</v>
      </c>
      <c r="N3003">
        <f>'[1]Detail-Row'!N3003</f>
        <v>35191187</v>
      </c>
    </row>
    <row r="3004" spans="1:14" x14ac:dyDescent="0.25">
      <c r="A3004">
        <f>'[1]Detail-Row'!A3004</f>
        <v>164</v>
      </c>
      <c r="B3004">
        <f>'[1]Detail-Row'!B3004</f>
        <v>4407639</v>
      </c>
      <c r="C3004">
        <f>'[1]Detail-Row'!C3004</f>
        <v>3305</v>
      </c>
      <c r="D3004">
        <f>'[1]Detail-Row'!D3004</f>
        <v>1864</v>
      </c>
      <c r="E3004">
        <f>'[1]Detail-Row'!E3004</f>
        <v>99.9251</v>
      </c>
      <c r="F3004">
        <f>'[1]Detail-Row'!F3004</f>
        <v>4404509</v>
      </c>
      <c r="G3004">
        <f>'[1]Detail-Row'!G3004</f>
        <v>6435</v>
      </c>
      <c r="H3004">
        <f>'[1]Detail-Row'!H3004</f>
        <v>6435</v>
      </c>
      <c r="I3004">
        <f>'[1]Detail-Row'!I3004</f>
        <v>99.854100000000003</v>
      </c>
      <c r="J3004">
        <f>'[1]Detail-Row'!J3004</f>
        <v>1808</v>
      </c>
      <c r="K3004">
        <f>'[1]Detail-Row'!K3004</f>
        <v>53792</v>
      </c>
      <c r="L3004">
        <f>'[1]Detail-Row'!L3004</f>
        <v>3624</v>
      </c>
      <c r="M3004">
        <f>'[1]Detail-Row'!M3004</f>
        <v>4.0988999999999998E-2</v>
      </c>
      <c r="N3004">
        <f>'[1]Detail-Row'!N3004</f>
        <v>35816420</v>
      </c>
    </row>
    <row r="3005" spans="1:14" x14ac:dyDescent="0.25">
      <c r="A3005">
        <f>'[1]Detail-Row'!A3005</f>
        <v>165</v>
      </c>
      <c r="B3005">
        <f>'[1]Detail-Row'!B3005</f>
        <v>4488892</v>
      </c>
      <c r="C3005">
        <f>'[1]Detail-Row'!C3005</f>
        <v>3233</v>
      </c>
      <c r="D3005">
        <f>'[1]Detail-Row'!D3005</f>
        <v>1758</v>
      </c>
      <c r="E3005">
        <f>'[1]Detail-Row'!E3005</f>
        <v>99.927999999999997</v>
      </c>
      <c r="F3005">
        <f>'[1]Detail-Row'!F3005</f>
        <v>4485715</v>
      </c>
      <c r="G3005">
        <f>'[1]Detail-Row'!G3005</f>
        <v>6410</v>
      </c>
      <c r="H3005">
        <f>'[1]Detail-Row'!H3005</f>
        <v>6410</v>
      </c>
      <c r="I3005">
        <f>'[1]Detail-Row'!I3005</f>
        <v>99.857299999999995</v>
      </c>
      <c r="J3005">
        <f>'[1]Detail-Row'!J3005</f>
        <v>2152</v>
      </c>
      <c r="K3005">
        <f>'[1]Detail-Row'!K3005</f>
        <v>54450</v>
      </c>
      <c r="L3005">
        <f>'[1]Detail-Row'!L3005</f>
        <v>3830</v>
      </c>
      <c r="M3005">
        <f>'[1]Detail-Row'!M3005</f>
        <v>4.79061E-2</v>
      </c>
      <c r="N3005">
        <f>'[1]Detail-Row'!N3005</f>
        <v>36428283</v>
      </c>
    </row>
    <row r="3006" spans="1:14" x14ac:dyDescent="0.25">
      <c r="A3006">
        <f>'[1]Detail-Row'!A3006</f>
        <v>166</v>
      </c>
      <c r="B3006">
        <f>'[1]Detail-Row'!B3006</f>
        <v>4571040</v>
      </c>
      <c r="C3006">
        <f>'[1]Detail-Row'!C3006</f>
        <v>3256</v>
      </c>
      <c r="D3006">
        <f>'[1]Detail-Row'!D3006</f>
        <v>1801</v>
      </c>
      <c r="E3006">
        <f>'[1]Detail-Row'!E3006</f>
        <v>99.928799999999995</v>
      </c>
      <c r="F3006">
        <f>'[1]Detail-Row'!F3006</f>
        <v>4567784</v>
      </c>
      <c r="G3006">
        <f>'[1]Detail-Row'!G3006</f>
        <v>6512</v>
      </c>
      <c r="H3006">
        <f>'[1]Detail-Row'!H3006</f>
        <v>6512</v>
      </c>
      <c r="I3006">
        <f>'[1]Detail-Row'!I3006</f>
        <v>99.857600000000005</v>
      </c>
      <c r="J3006">
        <f>'[1]Detail-Row'!J3006</f>
        <v>2496</v>
      </c>
      <c r="K3006">
        <f>'[1]Detail-Row'!K3006</f>
        <v>55112</v>
      </c>
      <c r="L3006">
        <f>'[1]Detail-Row'!L3006</f>
        <v>5004</v>
      </c>
      <c r="M3006">
        <f>'[1]Detail-Row'!M3006</f>
        <v>5.4565799999999998E-2</v>
      </c>
      <c r="N3006">
        <f>'[1]Detail-Row'!N3006</f>
        <v>37093115</v>
      </c>
    </row>
    <row r="3007" spans="1:14" x14ac:dyDescent="0.25">
      <c r="A3007">
        <f>'[1]Detail-Row'!A3007</f>
        <v>167</v>
      </c>
      <c r="B3007">
        <f>'[1]Detail-Row'!B3007</f>
        <v>4654113</v>
      </c>
      <c r="C3007">
        <f>'[1]Detail-Row'!C3007</f>
        <v>3350</v>
      </c>
      <c r="D3007">
        <f>'[1]Detail-Row'!D3007</f>
        <v>1887</v>
      </c>
      <c r="E3007">
        <f>'[1]Detail-Row'!E3007</f>
        <v>99.928100000000001</v>
      </c>
      <c r="F3007">
        <f>'[1]Detail-Row'!F3007</f>
        <v>4650936</v>
      </c>
      <c r="G3007">
        <f>'[1]Detail-Row'!G3007</f>
        <v>6527</v>
      </c>
      <c r="H3007">
        <f>'[1]Detail-Row'!H3007</f>
        <v>6527</v>
      </c>
      <c r="I3007">
        <f>'[1]Detail-Row'!I3007</f>
        <v>99.859899999999996</v>
      </c>
      <c r="J3007">
        <f>'[1]Detail-Row'!J3007</f>
        <v>2848</v>
      </c>
      <c r="K3007">
        <f>'[1]Detail-Row'!K3007</f>
        <v>55778</v>
      </c>
      <c r="L3007">
        <f>'[1]Detail-Row'!L3007</f>
        <v>5167</v>
      </c>
      <c r="M3007">
        <f>'[1]Detail-Row'!M3007</f>
        <v>6.1149200000000001E-2</v>
      </c>
      <c r="N3007">
        <f>'[1]Detail-Row'!N3007</f>
        <v>37738678</v>
      </c>
    </row>
    <row r="3008" spans="1:14" x14ac:dyDescent="0.25">
      <c r="A3008">
        <f>'[1]Detail-Row'!A3008</f>
        <v>168</v>
      </c>
      <c r="B3008">
        <f>'[1]Detail-Row'!B3008</f>
        <v>4738360</v>
      </c>
      <c r="C3008">
        <f>'[1]Detail-Row'!C3008</f>
        <v>3272</v>
      </c>
      <c r="D3008">
        <f>'[1]Detail-Row'!D3008</f>
        <v>1847</v>
      </c>
      <c r="E3008">
        <f>'[1]Detail-Row'!E3008</f>
        <v>99.930999999999997</v>
      </c>
      <c r="F3008">
        <f>'[1]Detail-Row'!F3008</f>
        <v>4734786</v>
      </c>
      <c r="G3008">
        <f>'[1]Detail-Row'!G3008</f>
        <v>6846</v>
      </c>
      <c r="H3008">
        <f>'[1]Detail-Row'!H3008</f>
        <v>6846</v>
      </c>
      <c r="I3008">
        <f>'[1]Detail-Row'!I3008</f>
        <v>99.855599999999995</v>
      </c>
      <c r="J3008">
        <f>'[1]Detail-Row'!J3008</f>
        <v>3192</v>
      </c>
      <c r="K3008">
        <f>'[1]Detail-Row'!K3008</f>
        <v>56448</v>
      </c>
      <c r="L3008">
        <f>'[1]Detail-Row'!L3008</f>
        <v>3355</v>
      </c>
      <c r="M3008">
        <f>'[1]Detail-Row'!M3008</f>
        <v>6.7318600000000006E-2</v>
      </c>
      <c r="N3008">
        <f>'[1]Detail-Row'!N3008</f>
        <v>38358089</v>
      </c>
    </row>
    <row r="3009" spans="1:14" x14ac:dyDescent="0.25">
      <c r="A3009">
        <f>'[1]Detail-Row'!A3009</f>
        <v>169</v>
      </c>
      <c r="B3009">
        <f>'[1]Detail-Row'!B3009</f>
        <v>4823562</v>
      </c>
      <c r="C3009">
        <f>'[1]Detail-Row'!C3009</f>
        <v>3247</v>
      </c>
      <c r="D3009">
        <f>'[1]Detail-Row'!D3009</f>
        <v>1797</v>
      </c>
      <c r="E3009">
        <f>'[1]Detail-Row'!E3009</f>
        <v>99.932699999999997</v>
      </c>
      <c r="F3009">
        <f>'[1]Detail-Row'!F3009</f>
        <v>4820073</v>
      </c>
      <c r="G3009">
        <f>'[1]Detail-Row'!G3009</f>
        <v>6736</v>
      </c>
      <c r="H3009">
        <f>'[1]Detail-Row'!H3009</f>
        <v>6736</v>
      </c>
      <c r="I3009">
        <f>'[1]Detail-Row'!I3009</f>
        <v>99.860399999999998</v>
      </c>
      <c r="J3009">
        <f>'[1]Detail-Row'!J3009</f>
        <v>3560</v>
      </c>
      <c r="K3009">
        <f>'[1]Detail-Row'!K3009</f>
        <v>57122</v>
      </c>
      <c r="L3009">
        <f>'[1]Detail-Row'!L3009</f>
        <v>5263</v>
      </c>
      <c r="M3009">
        <f>'[1]Detail-Row'!M3009</f>
        <v>7.3754700000000006E-2</v>
      </c>
      <c r="N3009">
        <f>'[1]Detail-Row'!N3009</f>
        <v>39036493</v>
      </c>
    </row>
    <row r="3010" spans="1:14" x14ac:dyDescent="0.25">
      <c r="A3010">
        <f>'[1]Detail-Row'!A3010</f>
        <v>170</v>
      </c>
      <c r="B3010">
        <f>'[1]Detail-Row'!B3010</f>
        <v>4909718</v>
      </c>
      <c r="C3010">
        <f>'[1]Detail-Row'!C3010</f>
        <v>3282</v>
      </c>
      <c r="D3010">
        <f>'[1]Detail-Row'!D3010</f>
        <v>1824</v>
      </c>
      <c r="E3010">
        <f>'[1]Detail-Row'!E3010</f>
        <v>99.933199999999999</v>
      </c>
      <c r="F3010">
        <f>'[1]Detail-Row'!F3010</f>
        <v>4906009</v>
      </c>
      <c r="G3010">
        <f>'[1]Detail-Row'!G3010</f>
        <v>6991</v>
      </c>
      <c r="H3010">
        <f>'[1]Detail-Row'!H3010</f>
        <v>6991</v>
      </c>
      <c r="I3010">
        <f>'[1]Detail-Row'!I3010</f>
        <v>99.857699999999994</v>
      </c>
      <c r="J3010">
        <f>'[1]Detail-Row'!J3010</f>
        <v>3744</v>
      </c>
      <c r="K3010">
        <f>'[1]Detail-Row'!K3010</f>
        <v>57800</v>
      </c>
      <c r="L3010">
        <f>'[1]Detail-Row'!L3010</f>
        <v>5119</v>
      </c>
      <c r="M3010">
        <f>'[1]Detail-Row'!M3010</f>
        <v>7.6205999999999996E-2</v>
      </c>
      <c r="N3010">
        <f>'[1]Detail-Row'!N3010</f>
        <v>39714005</v>
      </c>
    </row>
    <row r="3011" spans="1:14" x14ac:dyDescent="0.25">
      <c r="A3011">
        <f>'[1]Detail-Row'!A3011</f>
        <v>171</v>
      </c>
      <c r="B3011">
        <f>'[1]Detail-Row'!B3011</f>
        <v>4996814</v>
      </c>
      <c r="C3011">
        <f>'[1]Detail-Row'!C3011</f>
        <v>3397</v>
      </c>
      <c r="D3011">
        <f>'[1]Detail-Row'!D3011</f>
        <v>1934</v>
      </c>
      <c r="E3011">
        <f>'[1]Detail-Row'!E3011</f>
        <v>99.932100000000005</v>
      </c>
      <c r="F3011">
        <f>'[1]Detail-Row'!F3011</f>
        <v>4993171</v>
      </c>
      <c r="G3011">
        <f>'[1]Detail-Row'!G3011</f>
        <v>7040</v>
      </c>
      <c r="H3011">
        <f>'[1]Detail-Row'!H3011</f>
        <v>7040</v>
      </c>
      <c r="I3011">
        <f>'[1]Detail-Row'!I3011</f>
        <v>99.859200000000001</v>
      </c>
      <c r="J3011">
        <f>'[1]Detail-Row'!J3011</f>
        <v>4112</v>
      </c>
      <c r="K3011">
        <f>'[1]Detail-Row'!K3011</f>
        <v>58482</v>
      </c>
      <c r="L3011">
        <f>'[1]Detail-Row'!L3011</f>
        <v>5540</v>
      </c>
      <c r="M3011">
        <f>'[1]Detail-Row'!M3011</f>
        <v>8.2236500000000004E-2</v>
      </c>
      <c r="N3011">
        <f>'[1]Detail-Row'!N3011</f>
        <v>40400591</v>
      </c>
    </row>
    <row r="3012" spans="1:14" x14ac:dyDescent="0.25">
      <c r="A3012">
        <f>'[1]Detail-Row'!A3012</f>
        <v>172</v>
      </c>
      <c r="B3012">
        <f>'[1]Detail-Row'!B3012</f>
        <v>5085146</v>
      </c>
      <c r="C3012">
        <f>'[1]Detail-Row'!C3012</f>
        <v>3302</v>
      </c>
      <c r="D3012">
        <f>'[1]Detail-Row'!D3012</f>
        <v>1850</v>
      </c>
      <c r="E3012">
        <f>'[1]Detail-Row'!E3012</f>
        <v>99.935100000000006</v>
      </c>
      <c r="F3012">
        <f>'[1]Detail-Row'!F3012</f>
        <v>5081378</v>
      </c>
      <c r="G3012">
        <f>'[1]Detail-Row'!G3012</f>
        <v>7070</v>
      </c>
      <c r="H3012">
        <f>'[1]Detail-Row'!H3012</f>
        <v>7070</v>
      </c>
      <c r="I3012">
        <f>'[1]Detail-Row'!I3012</f>
        <v>99.861099999999993</v>
      </c>
      <c r="J3012">
        <f>'[1]Detail-Row'!J3012</f>
        <v>4472</v>
      </c>
      <c r="K3012">
        <f>'[1]Detail-Row'!K3012</f>
        <v>59168</v>
      </c>
      <c r="L3012">
        <f>'[1]Detail-Row'!L3012</f>
        <v>3997</v>
      </c>
      <c r="M3012">
        <f>'[1]Detail-Row'!M3012</f>
        <v>8.78853E-2</v>
      </c>
      <c r="N3012">
        <f>'[1]Detail-Row'!N3012</f>
        <v>41026119</v>
      </c>
    </row>
    <row r="3013" spans="1:14" x14ac:dyDescent="0.25">
      <c r="A3013">
        <f>'[1]Detail-Row'!A3013</f>
        <v>173</v>
      </c>
      <c r="B3013">
        <f>'[1]Detail-Row'!B3013</f>
        <v>5174433</v>
      </c>
      <c r="C3013">
        <f>'[1]Detail-Row'!C3013</f>
        <v>3284</v>
      </c>
      <c r="D3013">
        <f>'[1]Detail-Row'!D3013</f>
        <v>1827</v>
      </c>
      <c r="E3013">
        <f>'[1]Detail-Row'!E3013</f>
        <v>99.936599999999999</v>
      </c>
      <c r="F3013">
        <f>'[1]Detail-Row'!F3013</f>
        <v>5170540</v>
      </c>
      <c r="G3013">
        <f>'[1]Detail-Row'!G3013</f>
        <v>7177</v>
      </c>
      <c r="H3013">
        <f>'[1]Detail-Row'!H3013</f>
        <v>7177</v>
      </c>
      <c r="I3013">
        <f>'[1]Detail-Row'!I3013</f>
        <v>99.861400000000003</v>
      </c>
      <c r="J3013">
        <f>'[1]Detail-Row'!J3013</f>
        <v>4856</v>
      </c>
      <c r="K3013">
        <f>'[1]Detail-Row'!K3013</f>
        <v>59858</v>
      </c>
      <c r="L3013">
        <f>'[1]Detail-Row'!L3013</f>
        <v>5612</v>
      </c>
      <c r="M3013">
        <f>'[1]Detail-Row'!M3013</f>
        <v>9.3786499999999995E-2</v>
      </c>
      <c r="N3013">
        <f>'[1]Detail-Row'!N3013</f>
        <v>41749304</v>
      </c>
    </row>
    <row r="3014" spans="1:14" x14ac:dyDescent="0.25">
      <c r="A3014">
        <f>'[1]Detail-Row'!A3014</f>
        <v>174</v>
      </c>
      <c r="B3014">
        <f>'[1]Detail-Row'!B3014</f>
        <v>5264712</v>
      </c>
      <c r="C3014">
        <f>'[1]Detail-Row'!C3014</f>
        <v>3312</v>
      </c>
      <c r="D3014">
        <f>'[1]Detail-Row'!D3014</f>
        <v>1857</v>
      </c>
      <c r="E3014">
        <f>'[1]Detail-Row'!E3014</f>
        <v>99.937100000000001</v>
      </c>
      <c r="F3014">
        <f>'[1]Detail-Row'!F3014</f>
        <v>5260711</v>
      </c>
      <c r="G3014">
        <f>'[1]Detail-Row'!G3014</f>
        <v>7313</v>
      </c>
      <c r="H3014">
        <f>'[1]Detail-Row'!H3014</f>
        <v>7313</v>
      </c>
      <c r="I3014">
        <f>'[1]Detail-Row'!I3014</f>
        <v>99.861199999999997</v>
      </c>
      <c r="J3014">
        <f>'[1]Detail-Row'!J3014</f>
        <v>5224</v>
      </c>
      <c r="K3014">
        <f>'[1]Detail-Row'!K3014</f>
        <v>60552</v>
      </c>
      <c r="L3014">
        <f>'[1]Detail-Row'!L3014</f>
        <v>5562</v>
      </c>
      <c r="M3014">
        <f>'[1]Detail-Row'!M3014</f>
        <v>9.9164299999999997E-2</v>
      </c>
      <c r="N3014">
        <f>'[1]Detail-Row'!N3014</f>
        <v>42447395</v>
      </c>
    </row>
    <row r="3015" spans="1:14" x14ac:dyDescent="0.25">
      <c r="A3015">
        <f>'[1]Detail-Row'!A3015</f>
        <v>175</v>
      </c>
      <c r="B3015">
        <f>'[1]Detail-Row'!B3015</f>
        <v>5355977</v>
      </c>
      <c r="C3015">
        <f>'[1]Detail-Row'!C3015</f>
        <v>3398</v>
      </c>
      <c r="D3015">
        <f>'[1]Detail-Row'!D3015</f>
        <v>1930</v>
      </c>
      <c r="E3015">
        <f>'[1]Detail-Row'!E3015</f>
        <v>99.936599999999999</v>
      </c>
      <c r="F3015">
        <f>'[1]Detail-Row'!F3015</f>
        <v>5352049</v>
      </c>
      <c r="G3015">
        <f>'[1]Detail-Row'!G3015</f>
        <v>7326</v>
      </c>
      <c r="H3015">
        <f>'[1]Detail-Row'!H3015</f>
        <v>7326</v>
      </c>
      <c r="I3015">
        <f>'[1]Detail-Row'!I3015</f>
        <v>99.863299999999995</v>
      </c>
      <c r="J3015">
        <f>'[1]Detail-Row'!J3015</f>
        <v>5608</v>
      </c>
      <c r="K3015">
        <f>'[1]Detail-Row'!K3015</f>
        <v>61250</v>
      </c>
      <c r="L3015">
        <f>'[1]Detail-Row'!L3015</f>
        <v>5802</v>
      </c>
      <c r="M3015">
        <f>'[1]Detail-Row'!M3015</f>
        <v>0.104639</v>
      </c>
      <c r="N3015">
        <f>'[1]Detail-Row'!N3015</f>
        <v>43153406</v>
      </c>
    </row>
    <row r="3016" spans="1:14" x14ac:dyDescent="0.25">
      <c r="A3016">
        <f>'[1]Detail-Row'!A3016</f>
        <v>176</v>
      </c>
      <c r="B3016">
        <f>'[1]Detail-Row'!B3016</f>
        <v>5448472</v>
      </c>
      <c r="C3016">
        <f>'[1]Detail-Row'!C3016</f>
        <v>3304</v>
      </c>
      <c r="D3016">
        <f>'[1]Detail-Row'!D3016</f>
        <v>1944</v>
      </c>
      <c r="E3016">
        <f>'[1]Detail-Row'!E3016</f>
        <v>99.939400000000006</v>
      </c>
      <c r="F3016">
        <f>'[1]Detail-Row'!F3016</f>
        <v>5444429</v>
      </c>
      <c r="G3016">
        <f>'[1]Detail-Row'!G3016</f>
        <v>7347</v>
      </c>
      <c r="H3016">
        <f>'[1]Detail-Row'!H3016</f>
        <v>7347</v>
      </c>
      <c r="I3016">
        <f>'[1]Detail-Row'!I3016</f>
        <v>99.865200000000002</v>
      </c>
      <c r="J3016">
        <f>'[1]Detail-Row'!J3016</f>
        <v>5808</v>
      </c>
      <c r="K3016">
        <f>'[1]Detail-Row'!K3016</f>
        <v>61952</v>
      </c>
      <c r="L3016">
        <f>'[1]Detail-Row'!L3016</f>
        <v>3626</v>
      </c>
      <c r="M3016">
        <f>'[1]Detail-Row'!M3016</f>
        <v>0.106534</v>
      </c>
      <c r="N3016">
        <f>'[1]Detail-Row'!N3016</f>
        <v>43795465</v>
      </c>
    </row>
    <row r="3017" spans="1:14" x14ac:dyDescent="0.25">
      <c r="A3017">
        <f>'[1]Detail-Row'!A3017</f>
        <v>177</v>
      </c>
      <c r="B3017">
        <f>'[1]Detail-Row'!B3017</f>
        <v>5541943</v>
      </c>
      <c r="C3017">
        <f>'[1]Detail-Row'!C3017</f>
        <v>3290</v>
      </c>
      <c r="D3017">
        <f>'[1]Detail-Row'!D3017</f>
        <v>1828</v>
      </c>
      <c r="E3017">
        <f>'[1]Detail-Row'!E3017</f>
        <v>99.940700000000007</v>
      </c>
      <c r="F3017">
        <f>'[1]Detail-Row'!F3017</f>
        <v>5537624</v>
      </c>
      <c r="G3017">
        <f>'[1]Detail-Row'!G3017</f>
        <v>7609</v>
      </c>
      <c r="H3017">
        <f>'[1]Detail-Row'!H3017</f>
        <v>7609</v>
      </c>
      <c r="I3017">
        <f>'[1]Detail-Row'!I3017</f>
        <v>99.862799999999993</v>
      </c>
      <c r="J3017">
        <f>'[1]Detail-Row'!J3017</f>
        <v>6208</v>
      </c>
      <c r="K3017">
        <f>'[1]Detail-Row'!K3017</f>
        <v>62658</v>
      </c>
      <c r="L3017">
        <f>'[1]Detail-Row'!L3017</f>
        <v>5568</v>
      </c>
      <c r="M3017">
        <f>'[1]Detail-Row'!M3017</f>
        <v>0.111952</v>
      </c>
      <c r="N3017">
        <f>'[1]Detail-Row'!N3017</f>
        <v>44569938</v>
      </c>
    </row>
    <row r="3018" spans="1:14" x14ac:dyDescent="0.25">
      <c r="A3018">
        <f>'[1]Detail-Row'!A3018</f>
        <v>178</v>
      </c>
      <c r="B3018">
        <f>'[1]Detail-Row'!B3018</f>
        <v>5636469</v>
      </c>
      <c r="C3018">
        <f>'[1]Detail-Row'!C3018</f>
        <v>3283</v>
      </c>
      <c r="D3018">
        <f>'[1]Detail-Row'!D3018</f>
        <v>1826</v>
      </c>
      <c r="E3018">
        <f>'[1]Detail-Row'!E3018</f>
        <v>99.941800000000001</v>
      </c>
      <c r="F3018">
        <f>'[1]Detail-Row'!F3018</f>
        <v>5632070</v>
      </c>
      <c r="G3018">
        <f>'[1]Detail-Row'!G3018</f>
        <v>7682</v>
      </c>
      <c r="H3018">
        <f>'[1]Detail-Row'!H3018</f>
        <v>7682</v>
      </c>
      <c r="I3018">
        <f>'[1]Detail-Row'!I3018</f>
        <v>99.863799999999998</v>
      </c>
      <c r="J3018">
        <f>'[1]Detail-Row'!J3018</f>
        <v>6592</v>
      </c>
      <c r="K3018">
        <f>'[1]Detail-Row'!K3018</f>
        <v>63368</v>
      </c>
      <c r="L3018">
        <f>'[1]Detail-Row'!L3018</f>
        <v>4086</v>
      </c>
      <c r="M3018">
        <f>'[1]Detail-Row'!M3018</f>
        <v>0.116885</v>
      </c>
      <c r="N3018">
        <f>'[1]Detail-Row'!N3018</f>
        <v>45255036</v>
      </c>
    </row>
    <row r="3019" spans="1:14" x14ac:dyDescent="0.25">
      <c r="A3019">
        <f>'[1]Detail-Row'!A3019</f>
        <v>179</v>
      </c>
      <c r="B3019">
        <f>'[1]Detail-Row'!B3019</f>
        <v>5731857</v>
      </c>
      <c r="C3019">
        <f>'[1]Detail-Row'!C3019</f>
        <v>3482</v>
      </c>
      <c r="D3019">
        <f>'[1]Detail-Row'!D3019</f>
        <v>2008</v>
      </c>
      <c r="E3019">
        <f>'[1]Detail-Row'!E3019</f>
        <v>99.939300000000003</v>
      </c>
      <c r="F3019">
        <f>'[1]Detail-Row'!F3019</f>
        <v>5727429</v>
      </c>
      <c r="G3019">
        <f>'[1]Detail-Row'!G3019</f>
        <v>7910</v>
      </c>
      <c r="H3019">
        <f>'[1]Detail-Row'!H3019</f>
        <v>7910</v>
      </c>
      <c r="I3019">
        <f>'[1]Detail-Row'!I3019</f>
        <v>99.862099999999998</v>
      </c>
      <c r="J3019">
        <f>'[1]Detail-Row'!J3019</f>
        <v>6992</v>
      </c>
      <c r="K3019">
        <f>'[1]Detail-Row'!K3019</f>
        <v>64082</v>
      </c>
      <c r="L3019">
        <f>'[1]Detail-Row'!L3019</f>
        <v>6024</v>
      </c>
      <c r="M3019">
        <f>'[1]Detail-Row'!M3019</f>
        <v>0.12191100000000001</v>
      </c>
      <c r="N3019">
        <f>'[1]Detail-Row'!N3019</f>
        <v>46063922</v>
      </c>
    </row>
    <row r="3020" spans="1:14" x14ac:dyDescent="0.25">
      <c r="A3020">
        <f>'[1]Detail-Row'!A3020</f>
        <v>180</v>
      </c>
      <c r="B3020">
        <f>'[1]Detail-Row'!B3020</f>
        <v>5828746</v>
      </c>
      <c r="C3020">
        <f>'[1]Detail-Row'!C3020</f>
        <v>3254</v>
      </c>
      <c r="D3020">
        <f>'[1]Detail-Row'!D3020</f>
        <v>1798</v>
      </c>
      <c r="E3020">
        <f>'[1]Detail-Row'!E3020</f>
        <v>99.944199999999995</v>
      </c>
      <c r="F3020">
        <f>'[1]Detail-Row'!F3020</f>
        <v>5824413</v>
      </c>
      <c r="G3020">
        <f>'[1]Detail-Row'!G3020</f>
        <v>7587</v>
      </c>
      <c r="H3020">
        <f>'[1]Detail-Row'!H3020</f>
        <v>7587</v>
      </c>
      <c r="I3020">
        <f>'[1]Detail-Row'!I3020</f>
        <v>99.869900000000001</v>
      </c>
      <c r="J3020">
        <f>'[1]Detail-Row'!J3020</f>
        <v>7384</v>
      </c>
      <c r="K3020">
        <f>'[1]Detail-Row'!K3020</f>
        <v>64800</v>
      </c>
      <c r="L3020">
        <f>'[1]Detail-Row'!L3020</f>
        <v>4096</v>
      </c>
      <c r="M3020">
        <f>'[1]Detail-Row'!M3020</f>
        <v>0.126612</v>
      </c>
      <c r="N3020">
        <f>'[1]Detail-Row'!N3020</f>
        <v>46695207</v>
      </c>
    </row>
    <row r="3021" spans="1:14" x14ac:dyDescent="0.25">
      <c r="A3021">
        <f>'[1]Detail-Row'!A3021</f>
        <v>181</v>
      </c>
      <c r="B3021">
        <f>'[1]Detail-Row'!B3021</f>
        <v>5926507</v>
      </c>
      <c r="C3021">
        <f>'[1]Detail-Row'!C3021</f>
        <v>3234</v>
      </c>
      <c r="D3021">
        <f>'[1]Detail-Row'!D3021</f>
        <v>1763</v>
      </c>
      <c r="E3021">
        <f>'[1]Detail-Row'!E3021</f>
        <v>99.945499999999996</v>
      </c>
      <c r="F3021">
        <f>'[1]Detail-Row'!F3021</f>
        <v>5921948</v>
      </c>
      <c r="G3021">
        <f>'[1]Detail-Row'!G3021</f>
        <v>7793</v>
      </c>
      <c r="H3021">
        <f>'[1]Detail-Row'!H3021</f>
        <v>7793</v>
      </c>
      <c r="I3021">
        <f>'[1]Detail-Row'!I3021</f>
        <v>99.868600000000001</v>
      </c>
      <c r="J3021">
        <f>'[1]Detail-Row'!J3021</f>
        <v>7616</v>
      </c>
      <c r="K3021">
        <f>'[1]Detail-Row'!K3021</f>
        <v>65522</v>
      </c>
      <c r="L3021">
        <f>'[1]Detail-Row'!L3021</f>
        <v>6051</v>
      </c>
      <c r="M3021">
        <f>'[1]Detail-Row'!M3021</f>
        <v>0.128437</v>
      </c>
      <c r="N3021">
        <f>'[1]Detail-Row'!N3021</f>
        <v>47497130</v>
      </c>
    </row>
    <row r="3022" spans="1:14" x14ac:dyDescent="0.25">
      <c r="A3022">
        <f>'[1]Detail-Row'!A3022</f>
        <v>182</v>
      </c>
      <c r="B3022">
        <f>'[1]Detail-Row'!B3022</f>
        <v>6025170</v>
      </c>
      <c r="C3022">
        <f>'[1]Detail-Row'!C3022</f>
        <v>3398</v>
      </c>
      <c r="D3022">
        <f>'[1]Detail-Row'!D3022</f>
        <v>1940</v>
      </c>
      <c r="E3022">
        <f>'[1]Detail-Row'!E3022</f>
        <v>99.943600000000004</v>
      </c>
      <c r="F3022">
        <f>'[1]Detail-Row'!F3022</f>
        <v>6020567</v>
      </c>
      <c r="G3022">
        <f>'[1]Detail-Row'!G3022</f>
        <v>8001</v>
      </c>
      <c r="H3022">
        <f>'[1]Detail-Row'!H3022</f>
        <v>8001</v>
      </c>
      <c r="I3022">
        <f>'[1]Detail-Row'!I3022</f>
        <v>99.8673</v>
      </c>
      <c r="J3022">
        <f>'[1]Detail-Row'!J3022</f>
        <v>8016</v>
      </c>
      <c r="K3022">
        <f>'[1]Detail-Row'!K3022</f>
        <v>66248</v>
      </c>
      <c r="L3022">
        <f>'[1]Detail-Row'!L3022</f>
        <v>6205</v>
      </c>
      <c r="M3022">
        <f>'[1]Detail-Row'!M3022</f>
        <v>0.132967</v>
      </c>
      <c r="N3022">
        <f>'[1]Detail-Row'!N3022</f>
        <v>48282237</v>
      </c>
    </row>
    <row r="3023" spans="1:14" x14ac:dyDescent="0.25">
      <c r="A3023">
        <f>'[1]Detail-Row'!A3023</f>
        <v>183</v>
      </c>
      <c r="B3023">
        <f>'[1]Detail-Row'!B3023</f>
        <v>6125113</v>
      </c>
      <c r="C3023">
        <f>'[1]Detail-Row'!C3023</f>
        <v>3374</v>
      </c>
      <c r="D3023">
        <f>'[1]Detail-Row'!D3023</f>
        <v>1913</v>
      </c>
      <c r="E3023">
        <f>'[1]Detail-Row'!E3023</f>
        <v>99.944900000000004</v>
      </c>
      <c r="F3023">
        <f>'[1]Detail-Row'!F3023</f>
        <v>6120526</v>
      </c>
      <c r="G3023">
        <f>'[1]Detail-Row'!G3023</f>
        <v>7961</v>
      </c>
      <c r="H3023">
        <f>'[1]Detail-Row'!H3023</f>
        <v>7961</v>
      </c>
      <c r="I3023">
        <f>'[1]Detail-Row'!I3023</f>
        <v>99.870099999999994</v>
      </c>
      <c r="J3023">
        <f>'[1]Detail-Row'!J3023</f>
        <v>8432</v>
      </c>
      <c r="K3023">
        <f>'[1]Detail-Row'!K3023</f>
        <v>66978</v>
      </c>
      <c r="L3023">
        <f>'[1]Detail-Row'!L3023</f>
        <v>6259</v>
      </c>
      <c r="M3023">
        <f>'[1]Detail-Row'!M3023</f>
        <v>0.13758699999999999</v>
      </c>
      <c r="N3023">
        <f>'[1]Detail-Row'!N3023</f>
        <v>49030846</v>
      </c>
    </row>
    <row r="3024" spans="1:14" x14ac:dyDescent="0.25">
      <c r="A3024">
        <f>'[1]Detail-Row'!A3024</f>
        <v>184</v>
      </c>
      <c r="B3024">
        <f>'[1]Detail-Row'!B3024</f>
        <v>6226202</v>
      </c>
      <c r="C3024">
        <f>'[1]Detail-Row'!C3024</f>
        <v>3302</v>
      </c>
      <c r="D3024">
        <f>'[1]Detail-Row'!D3024</f>
        <v>1863</v>
      </c>
      <c r="E3024">
        <f>'[1]Detail-Row'!E3024</f>
        <v>99.947000000000003</v>
      </c>
      <c r="F3024">
        <f>'[1]Detail-Row'!F3024</f>
        <v>6221485</v>
      </c>
      <c r="G3024">
        <f>'[1]Detail-Row'!G3024</f>
        <v>8019</v>
      </c>
      <c r="H3024">
        <f>'[1]Detail-Row'!H3024</f>
        <v>8019</v>
      </c>
      <c r="I3024">
        <f>'[1]Detail-Row'!I3024</f>
        <v>99.871300000000005</v>
      </c>
      <c r="J3024">
        <f>'[1]Detail-Row'!J3024</f>
        <v>8832</v>
      </c>
      <c r="K3024">
        <f>'[1]Detail-Row'!K3024</f>
        <v>67712</v>
      </c>
      <c r="L3024">
        <f>'[1]Detail-Row'!L3024</f>
        <v>3860</v>
      </c>
      <c r="M3024">
        <f>'[1]Detail-Row'!M3024</f>
        <v>0.14177699999999999</v>
      </c>
      <c r="N3024">
        <f>'[1]Detail-Row'!N3024</f>
        <v>49733995</v>
      </c>
    </row>
    <row r="3025" spans="1:14" x14ac:dyDescent="0.25">
      <c r="A3025">
        <f>'[1]Detail-Row'!A3025</f>
        <v>185</v>
      </c>
      <c r="B3025">
        <f>'[1]Detail-Row'!B3025</f>
        <v>6327956</v>
      </c>
      <c r="C3025">
        <f>'[1]Detail-Row'!C3025</f>
        <v>3669</v>
      </c>
      <c r="D3025">
        <f>'[1]Detail-Row'!D3025</f>
        <v>2200</v>
      </c>
      <c r="E3025">
        <f>'[1]Detail-Row'!E3025</f>
        <v>99.942099999999996</v>
      </c>
      <c r="F3025">
        <f>'[1]Detail-Row'!F3025</f>
        <v>6319740</v>
      </c>
      <c r="G3025">
        <f>'[1]Detail-Row'!G3025</f>
        <v>11885</v>
      </c>
      <c r="H3025">
        <f>'[1]Detail-Row'!H3025</f>
        <v>11885</v>
      </c>
      <c r="I3025">
        <f>'[1]Detail-Row'!I3025</f>
        <v>99.812299999999993</v>
      </c>
      <c r="J3025">
        <f>'[1]Detail-Row'!J3025</f>
        <v>9072</v>
      </c>
      <c r="K3025">
        <f>'[1]Detail-Row'!K3025</f>
        <v>68450</v>
      </c>
      <c r="L3025">
        <f>'[1]Detail-Row'!L3025</f>
        <v>9242</v>
      </c>
      <c r="M3025">
        <f>'[1]Detail-Row'!M3025</f>
        <v>0.14328099999999999</v>
      </c>
      <c r="N3025">
        <f>'[1]Detail-Row'!N3025</f>
        <v>51037775</v>
      </c>
    </row>
    <row r="3026" spans="1:14" x14ac:dyDescent="0.25">
      <c r="A3026">
        <f>'[1]Detail-Row'!A3026</f>
        <v>186</v>
      </c>
      <c r="B3026">
        <f>'[1]Detail-Row'!B3026</f>
        <v>6431481</v>
      </c>
      <c r="C3026">
        <f>'[1]Detail-Row'!C3026</f>
        <v>3375</v>
      </c>
      <c r="D3026">
        <f>'[1]Detail-Row'!D3026</f>
        <v>1915</v>
      </c>
      <c r="E3026">
        <f>'[1]Detail-Row'!E3026</f>
        <v>99.947599999999994</v>
      </c>
      <c r="F3026">
        <f>'[1]Detail-Row'!F3026</f>
        <v>6426582</v>
      </c>
      <c r="G3026">
        <f>'[1]Detail-Row'!G3026</f>
        <v>8274</v>
      </c>
      <c r="H3026">
        <f>'[1]Detail-Row'!H3026</f>
        <v>8274</v>
      </c>
      <c r="I3026">
        <f>'[1]Detail-Row'!I3026</f>
        <v>99.871399999999994</v>
      </c>
      <c r="J3026">
        <f>'[1]Detail-Row'!J3026</f>
        <v>9496</v>
      </c>
      <c r="K3026">
        <f>'[1]Detail-Row'!K3026</f>
        <v>69192</v>
      </c>
      <c r="L3026">
        <f>'[1]Detail-Row'!L3026</f>
        <v>5981</v>
      </c>
      <c r="M3026">
        <f>'[1]Detail-Row'!M3026</f>
        <v>0.14757100000000001</v>
      </c>
      <c r="N3026">
        <f>'[1]Detail-Row'!N3026</f>
        <v>51362720</v>
      </c>
    </row>
    <row r="3027" spans="1:14" x14ac:dyDescent="0.25">
      <c r="A3027">
        <f>'[1]Detail-Row'!A3027</f>
        <v>187</v>
      </c>
      <c r="B3027">
        <f>'[1]Detail-Row'!B3027</f>
        <v>6535812</v>
      </c>
      <c r="C3027">
        <f>'[1]Detail-Row'!C3027</f>
        <v>3391</v>
      </c>
      <c r="D3027">
        <f>'[1]Detail-Row'!D3027</f>
        <v>1921</v>
      </c>
      <c r="E3027">
        <f>'[1]Detail-Row'!E3027</f>
        <v>99.948099999999997</v>
      </c>
      <c r="F3027">
        <f>'[1]Detail-Row'!F3027</f>
        <v>6530829</v>
      </c>
      <c r="G3027">
        <f>'[1]Detail-Row'!G3027</f>
        <v>8374</v>
      </c>
      <c r="H3027">
        <f>'[1]Detail-Row'!H3027</f>
        <v>8374</v>
      </c>
      <c r="I3027">
        <f>'[1]Detail-Row'!I3027</f>
        <v>99.871899999999997</v>
      </c>
      <c r="J3027">
        <f>'[1]Detail-Row'!J3027</f>
        <v>9920</v>
      </c>
      <c r="K3027">
        <f>'[1]Detail-Row'!K3027</f>
        <v>69938</v>
      </c>
      <c r="L3027">
        <f>'[1]Detail-Row'!L3027</f>
        <v>6500</v>
      </c>
      <c r="M3027">
        <f>'[1]Detail-Row'!M3027</f>
        <v>0.1517</v>
      </c>
      <c r="N3027">
        <f>'[1]Detail-Row'!N3027</f>
        <v>52171741</v>
      </c>
    </row>
    <row r="3028" spans="1:14" x14ac:dyDescent="0.25">
      <c r="A3028">
        <f>'[1]Detail-Row'!A3028</f>
        <v>188</v>
      </c>
      <c r="B3028">
        <f>'[1]Detail-Row'!B3028</f>
        <v>6641330</v>
      </c>
      <c r="C3028">
        <f>'[1]Detail-Row'!C3028</f>
        <v>3342</v>
      </c>
      <c r="D3028">
        <f>'[1]Detail-Row'!D3028</f>
        <v>1886</v>
      </c>
      <c r="E3028">
        <f>'[1]Detail-Row'!E3028</f>
        <v>99.949700000000007</v>
      </c>
      <c r="F3028">
        <f>'[1]Detail-Row'!F3028</f>
        <v>6636397</v>
      </c>
      <c r="G3028">
        <f>'[1]Detail-Row'!G3028</f>
        <v>8275</v>
      </c>
      <c r="H3028">
        <f>'[1]Detail-Row'!H3028</f>
        <v>8275</v>
      </c>
      <c r="I3028">
        <f>'[1]Detail-Row'!I3028</f>
        <v>99.875500000000002</v>
      </c>
      <c r="J3028">
        <f>'[1]Detail-Row'!J3028</f>
        <v>10344</v>
      </c>
      <c r="K3028">
        <f>'[1]Detail-Row'!K3028</f>
        <v>70688</v>
      </c>
      <c r="L3028">
        <f>'[1]Detail-Row'!L3028</f>
        <v>4441</v>
      </c>
      <c r="M3028">
        <f>'[1]Detail-Row'!M3028</f>
        <v>0.15567400000000001</v>
      </c>
      <c r="N3028">
        <f>'[1]Detail-Row'!N3028</f>
        <v>52902335</v>
      </c>
    </row>
    <row r="3029" spans="1:14" x14ac:dyDescent="0.25">
      <c r="A3029">
        <f>'[1]Detail-Row'!A3029</f>
        <v>189</v>
      </c>
      <c r="B3029">
        <f>'[1]Detail-Row'!B3029</f>
        <v>6747983</v>
      </c>
      <c r="C3029">
        <f>'[1]Detail-Row'!C3029</f>
        <v>3286</v>
      </c>
      <c r="D3029">
        <f>'[1]Detail-Row'!D3029</f>
        <v>1801</v>
      </c>
      <c r="E3029">
        <f>'[1]Detail-Row'!E3029</f>
        <v>99.951300000000003</v>
      </c>
      <c r="F3029">
        <f>'[1]Detail-Row'!F3029</f>
        <v>6742653</v>
      </c>
      <c r="G3029">
        <f>'[1]Detail-Row'!G3029</f>
        <v>8616</v>
      </c>
      <c r="H3029">
        <f>'[1]Detail-Row'!H3029</f>
        <v>8616</v>
      </c>
      <c r="I3029">
        <f>'[1]Detail-Row'!I3029</f>
        <v>99.872399999999999</v>
      </c>
      <c r="J3029">
        <f>'[1]Detail-Row'!J3029</f>
        <v>10592</v>
      </c>
      <c r="K3029">
        <f>'[1]Detail-Row'!K3029</f>
        <v>71442</v>
      </c>
      <c r="L3029">
        <f>'[1]Detail-Row'!L3029</f>
        <v>6731</v>
      </c>
      <c r="M3029">
        <f>'[1]Detail-Row'!M3029</f>
        <v>0.156889</v>
      </c>
      <c r="N3029">
        <f>'[1]Detail-Row'!N3029</f>
        <v>53785862</v>
      </c>
    </row>
    <row r="3030" spans="1:14" x14ac:dyDescent="0.25">
      <c r="A3030">
        <f>'[1]Detail-Row'!A3030</f>
        <v>190</v>
      </c>
      <c r="B3030">
        <f>'[1]Detail-Row'!B3030</f>
        <v>6855597</v>
      </c>
      <c r="C3030">
        <f>'[1]Detail-Row'!C3030</f>
        <v>3403</v>
      </c>
      <c r="D3030">
        <f>'[1]Detail-Row'!D3030</f>
        <v>1944</v>
      </c>
      <c r="E3030">
        <f>'[1]Detail-Row'!E3030</f>
        <v>99.950400000000002</v>
      </c>
      <c r="F3030">
        <f>'[1]Detail-Row'!F3030</f>
        <v>6850409</v>
      </c>
      <c r="G3030">
        <f>'[1]Detail-Row'!G3030</f>
        <v>8591</v>
      </c>
      <c r="H3030">
        <f>'[1]Detail-Row'!H3030</f>
        <v>8591</v>
      </c>
      <c r="I3030">
        <f>'[1]Detail-Row'!I3030</f>
        <v>99.874700000000004</v>
      </c>
      <c r="J3030">
        <f>'[1]Detail-Row'!J3030</f>
        <v>11024</v>
      </c>
      <c r="K3030">
        <f>'[1]Detail-Row'!K3030</f>
        <v>72200</v>
      </c>
      <c r="L3030">
        <f>'[1]Detail-Row'!L3030</f>
        <v>6439</v>
      </c>
      <c r="M3030">
        <f>'[1]Detail-Row'!M3030</f>
        <v>0.160723</v>
      </c>
      <c r="N3030">
        <f>'[1]Detail-Row'!N3030</f>
        <v>54598456</v>
      </c>
    </row>
    <row r="3031" spans="1:14" x14ac:dyDescent="0.25">
      <c r="A3031">
        <f>'[1]Detail-Row'!A3031</f>
        <v>191</v>
      </c>
      <c r="B3031">
        <f>'[1]Detail-Row'!B3031</f>
        <v>6964198</v>
      </c>
      <c r="C3031">
        <f>'[1]Detail-Row'!C3031</f>
        <v>3673</v>
      </c>
      <c r="D3031">
        <f>'[1]Detail-Row'!D3031</f>
        <v>2224</v>
      </c>
      <c r="E3031">
        <f>'[1]Detail-Row'!E3031</f>
        <v>99.947299999999998</v>
      </c>
      <c r="F3031">
        <f>'[1]Detail-Row'!F3031</f>
        <v>6958666</v>
      </c>
      <c r="G3031">
        <f>'[1]Detail-Row'!G3031</f>
        <v>9205</v>
      </c>
      <c r="H3031">
        <f>'[1]Detail-Row'!H3031</f>
        <v>9205</v>
      </c>
      <c r="I3031">
        <f>'[1]Detail-Row'!I3031</f>
        <v>99.867900000000006</v>
      </c>
      <c r="J3031">
        <f>'[1]Detail-Row'!J3031</f>
        <v>11472</v>
      </c>
      <c r="K3031">
        <f>'[1]Detail-Row'!K3031</f>
        <v>72962</v>
      </c>
      <c r="L3031">
        <f>'[1]Detail-Row'!L3031</f>
        <v>6870</v>
      </c>
      <c r="M3031">
        <f>'[1]Detail-Row'!M3031</f>
        <v>0.16464100000000001</v>
      </c>
      <c r="N3031">
        <f>'[1]Detail-Row'!N3031</f>
        <v>55512187</v>
      </c>
    </row>
    <row r="3032" spans="1:14" x14ac:dyDescent="0.25">
      <c r="A3032">
        <f>'[1]Detail-Row'!A3032</f>
        <v>192</v>
      </c>
      <c r="B3032">
        <f>'[1]Detail-Row'!B3032</f>
        <v>7074525</v>
      </c>
      <c r="C3032">
        <f>'[1]Detail-Row'!C3032</f>
        <v>3363</v>
      </c>
      <c r="D3032">
        <f>'[1]Detail-Row'!D3032</f>
        <v>1984</v>
      </c>
      <c r="E3032">
        <f>'[1]Detail-Row'!E3032</f>
        <v>99.952500000000001</v>
      </c>
      <c r="F3032">
        <f>'[1]Detail-Row'!F3032</f>
        <v>7069036</v>
      </c>
      <c r="G3032">
        <f>'[1]Detail-Row'!G3032</f>
        <v>8852</v>
      </c>
      <c r="H3032">
        <f>'[1]Detail-Row'!H3032</f>
        <v>8852</v>
      </c>
      <c r="I3032">
        <f>'[1]Detail-Row'!I3032</f>
        <v>99.874899999999997</v>
      </c>
      <c r="J3032">
        <f>'[1]Detail-Row'!J3032</f>
        <v>11712</v>
      </c>
      <c r="K3032">
        <f>'[1]Detail-Row'!K3032</f>
        <v>73728</v>
      </c>
      <c r="L3032">
        <f>'[1]Detail-Row'!L3032</f>
        <v>4317</v>
      </c>
      <c r="M3032">
        <f>'[1]Detail-Row'!M3032</f>
        <v>0.16547300000000001</v>
      </c>
      <c r="N3032">
        <f>'[1]Detail-Row'!N3032</f>
        <v>56215918</v>
      </c>
    </row>
    <row r="3033" spans="1:14" x14ac:dyDescent="0.25">
      <c r="A3033">
        <f>'[1]Detail-Row'!A3033</f>
        <v>193</v>
      </c>
      <c r="B3033">
        <f>'[1]Detail-Row'!B3033</f>
        <v>7185801</v>
      </c>
      <c r="C3033">
        <f>'[1]Detail-Row'!C3033</f>
        <v>3256</v>
      </c>
      <c r="D3033">
        <f>'[1]Detail-Row'!D3033</f>
        <v>1780</v>
      </c>
      <c r="E3033">
        <f>'[1]Detail-Row'!E3033</f>
        <v>99.954700000000003</v>
      </c>
      <c r="F3033">
        <f>'[1]Detail-Row'!F3033</f>
        <v>7180042</v>
      </c>
      <c r="G3033">
        <f>'[1]Detail-Row'!G3033</f>
        <v>9015</v>
      </c>
      <c r="H3033">
        <f>'[1]Detail-Row'!H3033</f>
        <v>9015</v>
      </c>
      <c r="I3033">
        <f>'[1]Detail-Row'!I3033</f>
        <v>99.874600000000001</v>
      </c>
      <c r="J3033">
        <f>'[1]Detail-Row'!J3033</f>
        <v>12168</v>
      </c>
      <c r="K3033">
        <f>'[1]Detail-Row'!K3033</f>
        <v>74498</v>
      </c>
      <c r="L3033">
        <f>'[1]Detail-Row'!L3033</f>
        <v>6427</v>
      </c>
      <c r="M3033">
        <f>'[1]Detail-Row'!M3033</f>
        <v>0.16925699999999999</v>
      </c>
      <c r="N3033">
        <f>'[1]Detail-Row'!N3033</f>
        <v>57104948</v>
      </c>
    </row>
    <row r="3034" spans="1:14" x14ac:dyDescent="0.25">
      <c r="A3034">
        <f>'[1]Detail-Row'!A3034</f>
        <v>194</v>
      </c>
      <c r="B3034">
        <f>'[1]Detail-Row'!B3034</f>
        <v>7298076</v>
      </c>
      <c r="C3034">
        <f>'[1]Detail-Row'!C3034</f>
        <v>3308</v>
      </c>
      <c r="D3034">
        <f>'[1]Detail-Row'!D3034</f>
        <v>1831</v>
      </c>
      <c r="E3034">
        <f>'[1]Detail-Row'!E3034</f>
        <v>99.954700000000003</v>
      </c>
      <c r="F3034">
        <f>'[1]Detail-Row'!F3034</f>
        <v>7292744</v>
      </c>
      <c r="G3034">
        <f>'[1]Detail-Row'!G3034</f>
        <v>8640</v>
      </c>
      <c r="H3034">
        <f>'[1]Detail-Row'!H3034</f>
        <v>8640</v>
      </c>
      <c r="I3034">
        <f>'[1]Detail-Row'!I3034</f>
        <v>99.881699999999995</v>
      </c>
      <c r="J3034">
        <f>'[1]Detail-Row'!J3034</f>
        <v>12616</v>
      </c>
      <c r="K3034">
        <f>'[1]Detail-Row'!K3034</f>
        <v>75272</v>
      </c>
      <c r="L3034">
        <f>'[1]Detail-Row'!L3034</f>
        <v>6150</v>
      </c>
      <c r="M3034">
        <f>'[1]Detail-Row'!M3034</f>
        <v>0.172789</v>
      </c>
      <c r="N3034">
        <f>'[1]Detail-Row'!N3034</f>
        <v>57910843</v>
      </c>
    </row>
    <row r="3035" spans="1:14" x14ac:dyDescent="0.25">
      <c r="A3035">
        <f>'[1]Detail-Row'!A3035</f>
        <v>195</v>
      </c>
      <c r="B3035">
        <f>'[1]Detail-Row'!B3035</f>
        <v>7411390</v>
      </c>
      <c r="C3035">
        <f>'[1]Detail-Row'!C3035</f>
        <v>3485</v>
      </c>
      <c r="D3035">
        <f>'[1]Detail-Row'!D3035</f>
        <v>2009</v>
      </c>
      <c r="E3035">
        <f>'[1]Detail-Row'!E3035</f>
        <v>99.953000000000003</v>
      </c>
      <c r="F3035">
        <f>'[1]Detail-Row'!F3035</f>
        <v>7405568</v>
      </c>
      <c r="G3035">
        <f>'[1]Detail-Row'!G3035</f>
        <v>9307</v>
      </c>
      <c r="H3035">
        <f>'[1]Detail-Row'!H3035</f>
        <v>9307</v>
      </c>
      <c r="I3035">
        <f>'[1]Detail-Row'!I3035</f>
        <v>99.874499999999998</v>
      </c>
      <c r="J3035">
        <f>'[1]Detail-Row'!J3035</f>
        <v>12880</v>
      </c>
      <c r="K3035">
        <f>'[1]Detail-Row'!K3035</f>
        <v>76050</v>
      </c>
      <c r="L3035">
        <f>'[1]Detail-Row'!L3035</f>
        <v>4763</v>
      </c>
      <c r="M3035">
        <f>'[1]Detail-Row'!M3035</f>
        <v>0.173705</v>
      </c>
      <c r="N3035">
        <f>'[1]Detail-Row'!N3035</f>
        <v>58810311</v>
      </c>
    </row>
    <row r="3036" spans="1:14" x14ac:dyDescent="0.25">
      <c r="A3036">
        <f>'[1]Detail-Row'!A3036</f>
        <v>196</v>
      </c>
      <c r="B3036">
        <f>'[1]Detail-Row'!B3036</f>
        <v>7526217</v>
      </c>
      <c r="C3036">
        <f>'[1]Detail-Row'!C3036</f>
        <v>3319</v>
      </c>
      <c r="D3036">
        <f>'[1]Detail-Row'!D3036</f>
        <v>1861</v>
      </c>
      <c r="E3036">
        <f>'[1]Detail-Row'!E3036</f>
        <v>99.9559</v>
      </c>
      <c r="F3036">
        <f>'[1]Detail-Row'!F3036</f>
        <v>7520762</v>
      </c>
      <c r="G3036">
        <f>'[1]Detail-Row'!G3036</f>
        <v>8774</v>
      </c>
      <c r="H3036">
        <f>'[1]Detail-Row'!H3036</f>
        <v>8774</v>
      </c>
      <c r="I3036">
        <f>'[1]Detail-Row'!I3036</f>
        <v>99.883499999999998</v>
      </c>
      <c r="J3036">
        <f>'[1]Detail-Row'!J3036</f>
        <v>13328</v>
      </c>
      <c r="K3036">
        <f>'[1]Detail-Row'!K3036</f>
        <v>76832</v>
      </c>
      <c r="L3036">
        <f>'[1]Detail-Row'!L3036</f>
        <v>4517</v>
      </c>
      <c r="M3036">
        <f>'[1]Detail-Row'!M3036</f>
        <v>0.17701</v>
      </c>
      <c r="N3036">
        <f>'[1]Detail-Row'!N3036</f>
        <v>59598454</v>
      </c>
    </row>
    <row r="3037" spans="1:14" x14ac:dyDescent="0.25">
      <c r="A3037">
        <f>'[1]Detail-Row'!A3037</f>
        <v>197</v>
      </c>
      <c r="B3037">
        <f>'[1]Detail-Row'!B3037</f>
        <v>7642115</v>
      </c>
      <c r="C3037">
        <f>'[1]Detail-Row'!C3037</f>
        <v>3258</v>
      </c>
      <c r="D3037">
        <f>'[1]Detail-Row'!D3037</f>
        <v>1791</v>
      </c>
      <c r="E3037">
        <f>'[1]Detail-Row'!E3037</f>
        <v>99.957400000000007</v>
      </c>
      <c r="F3037">
        <f>'[1]Detail-Row'!F3037</f>
        <v>7636047</v>
      </c>
      <c r="G3037">
        <f>'[1]Detail-Row'!G3037</f>
        <v>9326</v>
      </c>
      <c r="H3037">
        <f>'[1]Detail-Row'!H3037</f>
        <v>9326</v>
      </c>
      <c r="I3037">
        <f>'[1]Detail-Row'!I3037</f>
        <v>99.878</v>
      </c>
      <c r="J3037">
        <f>'[1]Detail-Row'!J3037</f>
        <v>13800</v>
      </c>
      <c r="K3037">
        <f>'[1]Detail-Row'!K3037</f>
        <v>77618</v>
      </c>
      <c r="L3037">
        <f>'[1]Detail-Row'!L3037</f>
        <v>4982</v>
      </c>
      <c r="M3037">
        <f>'[1]Detail-Row'!M3037</f>
        <v>0.18050099999999999</v>
      </c>
      <c r="N3037">
        <f>'[1]Detail-Row'!N3037</f>
        <v>60525698</v>
      </c>
    </row>
    <row r="3038" spans="1:14" x14ac:dyDescent="0.25">
      <c r="A3038">
        <f>'[1]Detail-Row'!A3038</f>
        <v>198</v>
      </c>
      <c r="B3038">
        <f>'[1]Detail-Row'!B3038</f>
        <v>7759043</v>
      </c>
      <c r="C3038">
        <f>'[1]Detail-Row'!C3038</f>
        <v>3349</v>
      </c>
      <c r="D3038">
        <f>'[1]Detail-Row'!D3038</f>
        <v>1870</v>
      </c>
      <c r="E3038">
        <f>'[1]Detail-Row'!E3038</f>
        <v>99.956900000000005</v>
      </c>
      <c r="F3038">
        <f>'[1]Detail-Row'!F3038</f>
        <v>7753411</v>
      </c>
      <c r="G3038">
        <f>'[1]Detail-Row'!G3038</f>
        <v>8981</v>
      </c>
      <c r="H3038">
        <f>'[1]Detail-Row'!H3038</f>
        <v>8981</v>
      </c>
      <c r="I3038">
        <f>'[1]Detail-Row'!I3038</f>
        <v>99.884299999999996</v>
      </c>
      <c r="J3038">
        <f>'[1]Detail-Row'!J3038</f>
        <v>14064</v>
      </c>
      <c r="K3038">
        <f>'[1]Detail-Row'!K3038</f>
        <v>78408</v>
      </c>
      <c r="L3038">
        <f>'[1]Detail-Row'!L3038</f>
        <v>4969</v>
      </c>
      <c r="M3038">
        <f>'[1]Detail-Row'!M3038</f>
        <v>0.18118100000000001</v>
      </c>
      <c r="N3038">
        <f>'[1]Detail-Row'!N3038</f>
        <v>61378086</v>
      </c>
    </row>
    <row r="3039" spans="1:14" x14ac:dyDescent="0.25">
      <c r="A3039">
        <f>'[1]Detail-Row'!A3039</f>
        <v>199</v>
      </c>
      <c r="B3039">
        <f>'[1]Detail-Row'!B3039</f>
        <v>7877071</v>
      </c>
      <c r="C3039">
        <f>'[1]Detail-Row'!C3039</f>
        <v>3528</v>
      </c>
      <c r="D3039">
        <f>'[1]Detail-Row'!D3039</f>
        <v>2046</v>
      </c>
      <c r="E3039">
        <f>'[1]Detail-Row'!E3039</f>
        <v>99.955200000000005</v>
      </c>
      <c r="F3039">
        <f>'[1]Detail-Row'!F3039</f>
        <v>7871459</v>
      </c>
      <c r="G3039">
        <f>'[1]Detail-Row'!G3039</f>
        <v>9140</v>
      </c>
      <c r="H3039">
        <f>'[1]Detail-Row'!H3039</f>
        <v>9140</v>
      </c>
      <c r="I3039">
        <f>'[1]Detail-Row'!I3039</f>
        <v>99.884</v>
      </c>
      <c r="J3039">
        <f>'[1]Detail-Row'!J3039</f>
        <v>14536</v>
      </c>
      <c r="K3039">
        <f>'[1]Detail-Row'!K3039</f>
        <v>79202</v>
      </c>
      <c r="L3039">
        <f>'[1]Detail-Row'!L3039</f>
        <v>5282</v>
      </c>
      <c r="M3039">
        <f>'[1]Detail-Row'!M3039</f>
        <v>0.18445300000000001</v>
      </c>
      <c r="N3039">
        <f>'[1]Detail-Row'!N3039</f>
        <v>62304076</v>
      </c>
    </row>
    <row r="3040" spans="1:14" x14ac:dyDescent="0.25">
      <c r="A3040">
        <f>'[1]Detail-Row'!A3040</f>
        <v>200</v>
      </c>
      <c r="B3040">
        <f>'[1]Detail-Row'!B3040</f>
        <v>7996690</v>
      </c>
      <c r="C3040">
        <f>'[1]Detail-Row'!C3040</f>
        <v>3310</v>
      </c>
      <c r="D3040">
        <f>'[1]Detail-Row'!D3040</f>
        <v>1857</v>
      </c>
      <c r="E3040">
        <f>'[1]Detail-Row'!E3040</f>
        <v>99.958600000000004</v>
      </c>
      <c r="F3040">
        <f>'[1]Detail-Row'!F3040</f>
        <v>7991091</v>
      </c>
      <c r="G3040">
        <f>'[1]Detail-Row'!G3040</f>
        <v>8909</v>
      </c>
      <c r="H3040">
        <f>'[1]Detail-Row'!H3040</f>
        <v>8909</v>
      </c>
      <c r="I3040">
        <f>'[1]Detail-Row'!I3040</f>
        <v>99.888599999999997</v>
      </c>
      <c r="J3040">
        <f>'[1]Detail-Row'!J3040</f>
        <v>15000</v>
      </c>
      <c r="K3040">
        <f>'[1]Detail-Row'!K3040</f>
        <v>80000</v>
      </c>
      <c r="L3040">
        <f>'[1]Detail-Row'!L3040</f>
        <v>4271</v>
      </c>
      <c r="M3040">
        <f>'[1]Detail-Row'!M3040</f>
        <v>0.1875</v>
      </c>
      <c r="N3040">
        <f>'[1]Detail-Row'!N3040</f>
        <v>63132547</v>
      </c>
    </row>
    <row r="3041" spans="1:14" x14ac:dyDescent="0.25">
      <c r="A3041">
        <f>'[1]Detail-Row'!A3041</f>
        <v>201</v>
      </c>
      <c r="B3041">
        <f>'[1]Detail-Row'!B3041</f>
        <v>8117280</v>
      </c>
      <c r="C3041">
        <f>'[1]Detail-Row'!C3041</f>
        <v>3321</v>
      </c>
      <c r="D3041">
        <f>'[1]Detail-Row'!D3041</f>
        <v>1850</v>
      </c>
      <c r="E3041">
        <f>'[1]Detail-Row'!E3041</f>
        <v>99.959100000000007</v>
      </c>
      <c r="F3041">
        <f>'[1]Detail-Row'!F3041</f>
        <v>8111435</v>
      </c>
      <c r="G3041">
        <f>'[1]Detail-Row'!G3041</f>
        <v>9166</v>
      </c>
      <c r="H3041">
        <f>'[1]Detail-Row'!H3041</f>
        <v>9166</v>
      </c>
      <c r="I3041">
        <f>'[1]Detail-Row'!I3041</f>
        <v>99.887100000000004</v>
      </c>
      <c r="J3041">
        <f>'[1]Detail-Row'!J3041</f>
        <v>15288</v>
      </c>
      <c r="K3041">
        <f>'[1]Detail-Row'!K3041</f>
        <v>80802</v>
      </c>
      <c r="L3041">
        <f>'[1]Detail-Row'!L3041</f>
        <v>6769</v>
      </c>
      <c r="M3041">
        <f>'[1]Detail-Row'!M3041</f>
        <v>0.18826200000000001</v>
      </c>
      <c r="N3041">
        <f>'[1]Detail-Row'!N3041</f>
        <v>64121227</v>
      </c>
    </row>
    <row r="3042" spans="1:14" x14ac:dyDescent="0.25">
      <c r="A3042">
        <f>'[1]Detail-Row'!A3042</f>
        <v>202</v>
      </c>
      <c r="B3042">
        <f>'[1]Detail-Row'!B3042</f>
        <v>8238956</v>
      </c>
      <c r="C3042">
        <f>'[1]Detail-Row'!C3042</f>
        <v>3452</v>
      </c>
      <c r="D3042">
        <f>'[1]Detail-Row'!D3042</f>
        <v>1978</v>
      </c>
      <c r="E3042">
        <f>'[1]Detail-Row'!E3042</f>
        <v>99.958100000000002</v>
      </c>
      <c r="F3042">
        <f>'[1]Detail-Row'!F3042</f>
        <v>8233081</v>
      </c>
      <c r="G3042">
        <f>'[1]Detail-Row'!G3042</f>
        <v>9327</v>
      </c>
      <c r="H3042">
        <f>'[1]Detail-Row'!H3042</f>
        <v>9327</v>
      </c>
      <c r="I3042">
        <f>'[1]Detail-Row'!I3042</f>
        <v>99.886799999999994</v>
      </c>
      <c r="J3042">
        <f>'[1]Detail-Row'!J3042</f>
        <v>15760</v>
      </c>
      <c r="K3042">
        <f>'[1]Detail-Row'!K3042</f>
        <v>81608</v>
      </c>
      <c r="L3042">
        <f>'[1]Detail-Row'!L3042</f>
        <v>6875</v>
      </c>
      <c r="M3042">
        <f>'[1]Detail-Row'!M3042</f>
        <v>0.19120599999999999</v>
      </c>
      <c r="N3042">
        <f>'[1]Detail-Row'!N3042</f>
        <v>65063963</v>
      </c>
    </row>
    <row r="3043" spans="1:14" x14ac:dyDescent="0.25">
      <c r="A3043">
        <f>'[1]Detail-Row'!A3043</f>
        <v>203</v>
      </c>
      <c r="B3043">
        <f>'[1]Detail-Row'!B3043</f>
        <v>8362072</v>
      </c>
      <c r="C3043">
        <f>'[1]Detail-Row'!C3043</f>
        <v>3355</v>
      </c>
      <c r="D3043">
        <f>'[1]Detail-Row'!D3043</f>
        <v>1876</v>
      </c>
      <c r="E3043">
        <f>'[1]Detail-Row'!E3043</f>
        <v>99.959900000000005</v>
      </c>
      <c r="F3043">
        <f>'[1]Detail-Row'!F3043</f>
        <v>8355656</v>
      </c>
      <c r="G3043">
        <f>'[1]Detail-Row'!G3043</f>
        <v>9771</v>
      </c>
      <c r="H3043">
        <f>'[1]Detail-Row'!H3043</f>
        <v>9771</v>
      </c>
      <c r="I3043">
        <f>'[1]Detail-Row'!I3043</f>
        <v>99.883200000000002</v>
      </c>
      <c r="J3043">
        <f>'[1]Detail-Row'!J3043</f>
        <v>16048</v>
      </c>
      <c r="K3043">
        <f>'[1]Detail-Row'!K3043</f>
        <v>82418</v>
      </c>
      <c r="L3043">
        <f>'[1]Detail-Row'!L3043</f>
        <v>6946</v>
      </c>
      <c r="M3043">
        <f>'[1]Detail-Row'!M3043</f>
        <v>0.19183700000000001</v>
      </c>
      <c r="N3043">
        <f>'[1]Detail-Row'!N3043</f>
        <v>66019913</v>
      </c>
    </row>
    <row r="3044" spans="1:14" x14ac:dyDescent="0.25">
      <c r="A3044">
        <f>'[1]Detail-Row'!A3044</f>
        <v>204</v>
      </c>
      <c r="B3044">
        <f>'[1]Detail-Row'!B3044</f>
        <v>8486312</v>
      </c>
      <c r="C3044">
        <f>'[1]Detail-Row'!C3044</f>
        <v>3352</v>
      </c>
      <c r="D3044">
        <f>'[1]Detail-Row'!D3044</f>
        <v>1878</v>
      </c>
      <c r="E3044">
        <f>'[1]Detail-Row'!E3044</f>
        <v>99.960499999999996</v>
      </c>
      <c r="F3044">
        <f>'[1]Detail-Row'!F3044</f>
        <v>8479762</v>
      </c>
      <c r="G3044">
        <f>'[1]Detail-Row'!G3044</f>
        <v>9902</v>
      </c>
      <c r="H3044">
        <f>'[1]Detail-Row'!H3044</f>
        <v>9902</v>
      </c>
      <c r="I3044">
        <f>'[1]Detail-Row'!I3044</f>
        <v>99.883399999999995</v>
      </c>
      <c r="J3044">
        <f>'[1]Detail-Row'!J3044</f>
        <v>16528</v>
      </c>
      <c r="K3044">
        <f>'[1]Detail-Row'!K3044</f>
        <v>83232</v>
      </c>
      <c r="L3044">
        <f>'[1]Detail-Row'!L3044</f>
        <v>6525</v>
      </c>
      <c r="M3044">
        <f>'[1]Detail-Row'!M3044</f>
        <v>0.194684</v>
      </c>
      <c r="N3044">
        <f>'[1]Detail-Row'!N3044</f>
        <v>66952189</v>
      </c>
    </row>
    <row r="3045" spans="1:14" x14ac:dyDescent="0.25">
      <c r="A3045">
        <f>'[1]Detail-Row'!A3045</f>
        <v>205</v>
      </c>
      <c r="B3045">
        <f>'[1]Detail-Row'!B3045</f>
        <v>8611860</v>
      </c>
      <c r="C3045">
        <f>'[1]Detail-Row'!C3045</f>
        <v>3265</v>
      </c>
      <c r="D3045">
        <f>'[1]Detail-Row'!D3045</f>
        <v>1810</v>
      </c>
      <c r="E3045">
        <f>'[1]Detail-Row'!E3045</f>
        <v>99.962100000000007</v>
      </c>
      <c r="F3045">
        <f>'[1]Detail-Row'!F3045</f>
        <v>8604150</v>
      </c>
      <c r="G3045">
        <f>'[1]Detail-Row'!G3045</f>
        <v>10975</v>
      </c>
      <c r="H3045">
        <f>'[1]Detail-Row'!H3045</f>
        <v>10975</v>
      </c>
      <c r="I3045">
        <f>'[1]Detail-Row'!I3045</f>
        <v>99.872600000000006</v>
      </c>
      <c r="J3045">
        <f>'[1]Detail-Row'!J3045</f>
        <v>17024</v>
      </c>
      <c r="K3045">
        <f>'[1]Detail-Row'!K3045</f>
        <v>84050</v>
      </c>
      <c r="L3045">
        <f>'[1]Detail-Row'!L3045</f>
        <v>7267</v>
      </c>
      <c r="M3045">
        <f>'[1]Detail-Row'!M3045</f>
        <v>0.197606</v>
      </c>
      <c r="N3045">
        <f>'[1]Detail-Row'!N3045</f>
        <v>68004043</v>
      </c>
    </row>
    <row r="3046" spans="1:14" x14ac:dyDescent="0.25">
      <c r="A3046">
        <f>'[1]Detail-Row'!A3046</f>
        <v>206</v>
      </c>
      <c r="B3046">
        <f>'[1]Detail-Row'!B3046</f>
        <v>8738258</v>
      </c>
      <c r="C3046">
        <f>'[1]Detail-Row'!C3046</f>
        <v>3558</v>
      </c>
      <c r="D3046">
        <f>'[1]Detail-Row'!D3046</f>
        <v>2087</v>
      </c>
      <c r="E3046">
        <f>'[1]Detail-Row'!E3046</f>
        <v>99.959299999999999</v>
      </c>
      <c r="F3046">
        <f>'[1]Detail-Row'!F3046</f>
        <v>8731728</v>
      </c>
      <c r="G3046">
        <f>'[1]Detail-Row'!G3046</f>
        <v>10088</v>
      </c>
      <c r="H3046">
        <f>'[1]Detail-Row'!H3046</f>
        <v>10088</v>
      </c>
      <c r="I3046">
        <f>'[1]Detail-Row'!I3046</f>
        <v>99.884600000000006</v>
      </c>
      <c r="J3046">
        <f>'[1]Detail-Row'!J3046</f>
        <v>17312</v>
      </c>
      <c r="K3046">
        <f>'[1]Detail-Row'!K3046</f>
        <v>84872</v>
      </c>
      <c r="L3046">
        <f>'[1]Detail-Row'!L3046</f>
        <v>6971</v>
      </c>
      <c r="M3046">
        <f>'[1]Detail-Row'!M3046</f>
        <v>0.19803699999999999</v>
      </c>
      <c r="N3046">
        <f>'[1]Detail-Row'!N3046</f>
        <v>68886781</v>
      </c>
    </row>
    <row r="3047" spans="1:14" x14ac:dyDescent="0.25">
      <c r="A3047">
        <f>'[1]Detail-Row'!A3047</f>
        <v>207</v>
      </c>
      <c r="B3047">
        <f>'[1]Detail-Row'!B3047</f>
        <v>8866194</v>
      </c>
      <c r="C3047">
        <f>'[1]Detail-Row'!C3047</f>
        <v>3549</v>
      </c>
      <c r="D3047">
        <f>'[1]Detail-Row'!D3047</f>
        <v>2066</v>
      </c>
      <c r="E3047">
        <f>'[1]Detail-Row'!E3047</f>
        <v>99.96</v>
      </c>
      <c r="F3047">
        <f>'[1]Detail-Row'!F3047</f>
        <v>8859083</v>
      </c>
      <c r="G3047">
        <f>'[1]Detail-Row'!G3047</f>
        <v>10660</v>
      </c>
      <c r="H3047">
        <f>'[1]Detail-Row'!H3047</f>
        <v>10660</v>
      </c>
      <c r="I3047">
        <f>'[1]Detail-Row'!I3047</f>
        <v>99.879800000000003</v>
      </c>
      <c r="J3047">
        <f>'[1]Detail-Row'!J3047</f>
        <v>17816</v>
      </c>
      <c r="K3047">
        <f>'[1]Detail-Row'!K3047</f>
        <v>85698</v>
      </c>
      <c r="L3047">
        <f>'[1]Detail-Row'!L3047</f>
        <v>7466</v>
      </c>
      <c r="M3047">
        <f>'[1]Detail-Row'!M3047</f>
        <v>0.20086300000000001</v>
      </c>
      <c r="N3047">
        <f>'[1]Detail-Row'!N3047</f>
        <v>69909135</v>
      </c>
    </row>
    <row r="3048" spans="1:14" x14ac:dyDescent="0.25">
      <c r="A3048">
        <f>'[1]Detail-Row'!A3048</f>
        <v>208</v>
      </c>
      <c r="B3048">
        <f>'[1]Detail-Row'!B3048</f>
        <v>8995668</v>
      </c>
      <c r="C3048">
        <f>'[1]Detail-Row'!C3048</f>
        <v>3244</v>
      </c>
      <c r="D3048">
        <f>'[1]Detail-Row'!D3048</f>
        <v>1833</v>
      </c>
      <c r="E3048">
        <f>'[1]Detail-Row'!E3048</f>
        <v>99.963999999999999</v>
      </c>
      <c r="F3048">
        <f>'[1]Detail-Row'!F3048</f>
        <v>8987924</v>
      </c>
      <c r="G3048">
        <f>'[1]Detail-Row'!G3048</f>
        <v>10988</v>
      </c>
      <c r="H3048">
        <f>'[1]Detail-Row'!H3048</f>
        <v>10988</v>
      </c>
      <c r="I3048">
        <f>'[1]Detail-Row'!I3048</f>
        <v>99.877899999999997</v>
      </c>
      <c r="J3048">
        <f>'[1]Detail-Row'!J3048</f>
        <v>18096</v>
      </c>
      <c r="K3048">
        <f>'[1]Detail-Row'!K3048</f>
        <v>86528</v>
      </c>
      <c r="L3048">
        <f>'[1]Detail-Row'!L3048</f>
        <v>4762</v>
      </c>
      <c r="M3048">
        <f>'[1]Detail-Row'!M3048</f>
        <v>0.20109099999999999</v>
      </c>
      <c r="N3048">
        <f>'[1]Detail-Row'!N3048</f>
        <v>70813949</v>
      </c>
    </row>
    <row r="3049" spans="1:14" x14ac:dyDescent="0.25">
      <c r="A3049">
        <f>'[1]Detail-Row'!A3049</f>
        <v>209</v>
      </c>
      <c r="B3049">
        <f>'[1]Detail-Row'!B3049</f>
        <v>9126083</v>
      </c>
      <c r="C3049">
        <f>'[1]Detail-Row'!C3049</f>
        <v>3246</v>
      </c>
      <c r="D3049">
        <f>'[1]Detail-Row'!D3049</f>
        <v>1755</v>
      </c>
      <c r="E3049">
        <f>'[1]Detail-Row'!E3049</f>
        <v>99.964399999999998</v>
      </c>
      <c r="F3049">
        <f>'[1]Detail-Row'!F3049</f>
        <v>9118290</v>
      </c>
      <c r="G3049">
        <f>'[1]Detail-Row'!G3049</f>
        <v>11039</v>
      </c>
      <c r="H3049">
        <f>'[1]Detail-Row'!H3049</f>
        <v>11039</v>
      </c>
      <c r="I3049">
        <f>'[1]Detail-Row'!I3049</f>
        <v>99.879099999999994</v>
      </c>
      <c r="J3049">
        <f>'[1]Detail-Row'!J3049</f>
        <v>18608</v>
      </c>
      <c r="K3049">
        <f>'[1]Detail-Row'!K3049</f>
        <v>87362</v>
      </c>
      <c r="L3049">
        <f>'[1]Detail-Row'!L3049</f>
        <v>8006</v>
      </c>
      <c r="M3049">
        <f>'[1]Detail-Row'!M3049</f>
        <v>0.20382700000000001</v>
      </c>
      <c r="N3049">
        <f>'[1]Detail-Row'!N3049</f>
        <v>71869702</v>
      </c>
    </row>
    <row r="3050" spans="1:14" x14ac:dyDescent="0.25">
      <c r="A3050">
        <f>'[1]Detail-Row'!A3050</f>
        <v>210</v>
      </c>
      <c r="B3050">
        <f>'[1]Detail-Row'!B3050</f>
        <v>9257706</v>
      </c>
      <c r="C3050">
        <f>'[1]Detail-Row'!C3050</f>
        <v>3294</v>
      </c>
      <c r="D3050">
        <f>'[1]Detail-Row'!D3050</f>
        <v>1818</v>
      </c>
      <c r="E3050">
        <f>'[1]Detail-Row'!E3050</f>
        <v>99.964399999999998</v>
      </c>
      <c r="F3050">
        <f>'[1]Detail-Row'!F3050</f>
        <v>9247490</v>
      </c>
      <c r="G3050">
        <f>'[1]Detail-Row'!G3050</f>
        <v>13510</v>
      </c>
      <c r="H3050">
        <f>'[1]Detail-Row'!H3050</f>
        <v>13510</v>
      </c>
      <c r="I3050">
        <f>'[1]Detail-Row'!I3050</f>
        <v>99.854100000000003</v>
      </c>
      <c r="J3050">
        <f>'[1]Detail-Row'!J3050</f>
        <v>18904</v>
      </c>
      <c r="K3050">
        <f>'[1]Detail-Row'!K3050</f>
        <v>88200</v>
      </c>
      <c r="L3050">
        <f>'[1]Detail-Row'!L3050</f>
        <v>10082</v>
      </c>
      <c r="M3050">
        <f>'[1]Detail-Row'!M3050</f>
        <v>0.204125</v>
      </c>
      <c r="N3050">
        <f>'[1]Detail-Row'!N3050</f>
        <v>73145249</v>
      </c>
    </row>
    <row r="3051" spans="1:14" x14ac:dyDescent="0.25">
      <c r="A3051">
        <f>'[1]Detail-Row'!A3051</f>
        <v>211</v>
      </c>
      <c r="B3051">
        <f>'[1]Detail-Row'!B3051</f>
        <v>9390393</v>
      </c>
      <c r="C3051">
        <f>'[1]Detail-Row'!C3051</f>
        <v>3538</v>
      </c>
      <c r="D3051">
        <f>'[1]Detail-Row'!D3051</f>
        <v>2079</v>
      </c>
      <c r="E3051">
        <f>'[1]Detail-Row'!E3051</f>
        <v>99.962299999999999</v>
      </c>
      <c r="F3051">
        <f>'[1]Detail-Row'!F3051</f>
        <v>9383052</v>
      </c>
      <c r="G3051">
        <f>'[1]Detail-Row'!G3051</f>
        <v>10879</v>
      </c>
      <c r="H3051">
        <f>'[1]Detail-Row'!H3051</f>
        <v>10879</v>
      </c>
      <c r="I3051">
        <f>'[1]Detail-Row'!I3051</f>
        <v>99.884200000000007</v>
      </c>
      <c r="J3051">
        <f>'[1]Detail-Row'!J3051</f>
        <v>19424</v>
      </c>
      <c r="K3051">
        <f>'[1]Detail-Row'!K3051</f>
        <v>89042</v>
      </c>
      <c r="L3051">
        <f>'[1]Detail-Row'!L3051</f>
        <v>7829</v>
      </c>
      <c r="M3051">
        <f>'[1]Detail-Row'!M3051</f>
        <v>0.20677200000000001</v>
      </c>
      <c r="N3051">
        <f>'[1]Detail-Row'!N3051</f>
        <v>73855114</v>
      </c>
    </row>
    <row r="3052" spans="1:14" x14ac:dyDescent="0.25">
      <c r="A3052">
        <f>'[1]Detail-Row'!A3052</f>
        <v>212</v>
      </c>
      <c r="B3052">
        <f>'[1]Detail-Row'!B3052</f>
        <v>9524852</v>
      </c>
      <c r="C3052">
        <f>'[1]Detail-Row'!C3052</f>
        <v>3276</v>
      </c>
      <c r="D3052">
        <f>'[1]Detail-Row'!D3052</f>
        <v>1810</v>
      </c>
      <c r="E3052">
        <f>'[1]Detail-Row'!E3052</f>
        <v>99.965599999999995</v>
      </c>
      <c r="F3052">
        <f>'[1]Detail-Row'!F3052</f>
        <v>9517457</v>
      </c>
      <c r="G3052">
        <f>'[1]Detail-Row'!G3052</f>
        <v>10671</v>
      </c>
      <c r="H3052">
        <f>'[1]Detail-Row'!H3052</f>
        <v>10671</v>
      </c>
      <c r="I3052">
        <f>'[1]Detail-Row'!I3052</f>
        <v>99.888000000000005</v>
      </c>
      <c r="J3052">
        <f>'[1]Detail-Row'!J3052</f>
        <v>19928</v>
      </c>
      <c r="K3052">
        <f>'[1]Detail-Row'!K3052</f>
        <v>89888</v>
      </c>
      <c r="L3052">
        <f>'[1]Detail-Row'!L3052</f>
        <v>7165</v>
      </c>
      <c r="M3052">
        <f>'[1]Detail-Row'!M3052</f>
        <v>0.209149</v>
      </c>
      <c r="N3052">
        <f>'[1]Detail-Row'!N3052</f>
        <v>74796217</v>
      </c>
    </row>
    <row r="3053" spans="1:14" x14ac:dyDescent="0.25">
      <c r="A3053">
        <f>'[1]Detail-Row'!A3053</f>
        <v>213</v>
      </c>
      <c r="B3053">
        <f>'[1]Detail-Row'!B3053</f>
        <v>9660322</v>
      </c>
      <c r="C3053">
        <f>'[1]Detail-Row'!C3053</f>
        <v>3275</v>
      </c>
      <c r="D3053">
        <f>'[1]Detail-Row'!D3053</f>
        <v>1796</v>
      </c>
      <c r="E3053">
        <f>'[1]Detail-Row'!E3053</f>
        <v>99.966099999999997</v>
      </c>
      <c r="F3053">
        <f>'[1]Detail-Row'!F3053</f>
        <v>9651927</v>
      </c>
      <c r="G3053">
        <f>'[1]Detail-Row'!G3053</f>
        <v>11670</v>
      </c>
      <c r="H3053">
        <f>'[1]Detail-Row'!H3053</f>
        <v>11670</v>
      </c>
      <c r="I3053">
        <f>'[1]Detail-Row'!I3053</f>
        <v>99.879199999999997</v>
      </c>
      <c r="J3053">
        <f>'[1]Detail-Row'!J3053</f>
        <v>20248</v>
      </c>
      <c r="K3053">
        <f>'[1]Detail-Row'!K3053</f>
        <v>90738</v>
      </c>
      <c r="L3053">
        <f>'[1]Detail-Row'!L3053</f>
        <v>8088</v>
      </c>
      <c r="M3053">
        <f>'[1]Detail-Row'!M3053</f>
        <v>0.20952899999999999</v>
      </c>
      <c r="N3053">
        <f>'[1]Detail-Row'!N3053</f>
        <v>75924945</v>
      </c>
    </row>
    <row r="3054" spans="1:14" x14ac:dyDescent="0.25">
      <c r="A3054">
        <f>'[1]Detail-Row'!A3054</f>
        <v>214</v>
      </c>
      <c r="B3054">
        <f>'[1]Detail-Row'!B3054</f>
        <v>9796954</v>
      </c>
      <c r="C3054">
        <f>'[1]Detail-Row'!C3054</f>
        <v>3390</v>
      </c>
      <c r="D3054">
        <f>'[1]Detail-Row'!D3054</f>
        <v>1904</v>
      </c>
      <c r="E3054">
        <f>'[1]Detail-Row'!E3054</f>
        <v>99.965400000000002</v>
      </c>
      <c r="F3054">
        <f>'[1]Detail-Row'!F3054</f>
        <v>9789805</v>
      </c>
      <c r="G3054">
        <f>'[1]Detail-Row'!G3054</f>
        <v>10539</v>
      </c>
      <c r="H3054">
        <f>'[1]Detail-Row'!H3054</f>
        <v>10539</v>
      </c>
      <c r="I3054">
        <f>'[1]Detail-Row'!I3054</f>
        <v>99.892499999999998</v>
      </c>
      <c r="J3054">
        <f>'[1]Detail-Row'!J3054</f>
        <v>20768</v>
      </c>
      <c r="K3054">
        <f>'[1]Detail-Row'!K3054</f>
        <v>91592</v>
      </c>
      <c r="L3054">
        <f>'[1]Detail-Row'!L3054</f>
        <v>7557</v>
      </c>
      <c r="M3054">
        <f>'[1]Detail-Row'!M3054</f>
        <v>0.21191099999999999</v>
      </c>
      <c r="N3054">
        <f>'[1]Detail-Row'!N3054</f>
        <v>76834901</v>
      </c>
    </row>
    <row r="3055" spans="1:14" x14ac:dyDescent="0.25">
      <c r="A3055">
        <f>'[1]Detail-Row'!A3055</f>
        <v>215</v>
      </c>
      <c r="B3055">
        <f>'[1]Detail-Row'!B3055</f>
        <v>9934992</v>
      </c>
      <c r="C3055">
        <f>'[1]Detail-Row'!C3055</f>
        <v>3383</v>
      </c>
      <c r="D3055">
        <f>'[1]Detail-Row'!D3055</f>
        <v>1896</v>
      </c>
      <c r="E3055">
        <f>'[1]Detail-Row'!E3055</f>
        <v>99.965999999999994</v>
      </c>
      <c r="F3055">
        <f>'[1]Detail-Row'!F3055</f>
        <v>9927169</v>
      </c>
      <c r="G3055">
        <f>'[1]Detail-Row'!G3055</f>
        <v>11206</v>
      </c>
      <c r="H3055">
        <f>'[1]Detail-Row'!H3055</f>
        <v>11206</v>
      </c>
      <c r="I3055">
        <f>'[1]Detail-Row'!I3055</f>
        <v>99.887200000000007</v>
      </c>
      <c r="J3055">
        <f>'[1]Detail-Row'!J3055</f>
        <v>21080</v>
      </c>
      <c r="K3055">
        <f>'[1]Detail-Row'!K3055</f>
        <v>92450</v>
      </c>
      <c r="L3055">
        <f>'[1]Detail-Row'!L3055</f>
        <v>7405</v>
      </c>
      <c r="M3055">
        <f>'[1]Detail-Row'!M3055</f>
        <v>0.21210699999999999</v>
      </c>
      <c r="N3055">
        <f>'[1]Detail-Row'!N3055</f>
        <v>77924189</v>
      </c>
    </row>
    <row r="3056" spans="1:14" x14ac:dyDescent="0.25">
      <c r="A3056">
        <f>'[1]Detail-Row'!A3056</f>
        <v>216</v>
      </c>
      <c r="B3056">
        <f>'[1]Detail-Row'!B3056</f>
        <v>10074362</v>
      </c>
      <c r="C3056">
        <f>'[1]Detail-Row'!C3056</f>
        <v>3334</v>
      </c>
      <c r="D3056">
        <f>'[1]Detail-Row'!D3056</f>
        <v>1882</v>
      </c>
      <c r="E3056">
        <f>'[1]Detail-Row'!E3056</f>
        <v>99.966899999999995</v>
      </c>
      <c r="F3056">
        <f>'[1]Detail-Row'!F3056</f>
        <v>10065856</v>
      </c>
      <c r="G3056">
        <f>'[1]Detail-Row'!G3056</f>
        <v>11840</v>
      </c>
      <c r="H3056">
        <f>'[1]Detail-Row'!H3056</f>
        <v>11840</v>
      </c>
      <c r="I3056">
        <f>'[1]Detail-Row'!I3056</f>
        <v>99.882499999999993</v>
      </c>
      <c r="J3056">
        <f>'[1]Detail-Row'!J3056</f>
        <v>21600</v>
      </c>
      <c r="K3056">
        <f>'[1]Detail-Row'!K3056</f>
        <v>93312</v>
      </c>
      <c r="L3056">
        <f>'[1]Detail-Row'!L3056</f>
        <v>4984</v>
      </c>
      <c r="M3056">
        <f>'[1]Detail-Row'!M3056</f>
        <v>0.214335</v>
      </c>
      <c r="N3056">
        <f>'[1]Detail-Row'!N3056</f>
        <v>78962259</v>
      </c>
    </row>
    <row r="3057" spans="1:14" x14ac:dyDescent="0.25">
      <c r="A3057">
        <f>'[1]Detail-Row'!A3057</f>
        <v>217</v>
      </c>
      <c r="B3057">
        <f>'[1]Detail-Row'!B3057</f>
        <v>10214960</v>
      </c>
      <c r="C3057">
        <f>'[1]Detail-Row'!C3057</f>
        <v>3353</v>
      </c>
      <c r="D3057">
        <f>'[1]Detail-Row'!D3057</f>
        <v>1880</v>
      </c>
      <c r="E3057">
        <f>'[1]Detail-Row'!E3057</f>
        <v>99.967200000000005</v>
      </c>
      <c r="F3057">
        <f>'[1]Detail-Row'!F3057</f>
        <v>10206678</v>
      </c>
      <c r="G3057">
        <f>'[1]Detail-Row'!G3057</f>
        <v>11635</v>
      </c>
      <c r="H3057">
        <f>'[1]Detail-Row'!H3057</f>
        <v>11635</v>
      </c>
      <c r="I3057">
        <f>'[1]Detail-Row'!I3057</f>
        <v>99.886099999999999</v>
      </c>
      <c r="J3057">
        <f>'[1]Detail-Row'!J3057</f>
        <v>21928</v>
      </c>
      <c r="K3057">
        <f>'[1]Detail-Row'!K3057</f>
        <v>94178</v>
      </c>
      <c r="L3057">
        <f>'[1]Detail-Row'!L3057</f>
        <v>8320</v>
      </c>
      <c r="M3057">
        <f>'[1]Detail-Row'!M3057</f>
        <v>0.21459500000000001</v>
      </c>
      <c r="N3057">
        <f>'[1]Detail-Row'!N3057</f>
        <v>80072243</v>
      </c>
    </row>
    <row r="3058" spans="1:14" x14ac:dyDescent="0.25">
      <c r="A3058">
        <f>'[1]Detail-Row'!A3058</f>
        <v>218</v>
      </c>
      <c r="B3058">
        <f>'[1]Detail-Row'!B3058</f>
        <v>10356580</v>
      </c>
      <c r="C3058">
        <f>'[1]Detail-Row'!C3058</f>
        <v>3652</v>
      </c>
      <c r="D3058">
        <f>'[1]Detail-Row'!D3058</f>
        <v>2176</v>
      </c>
      <c r="E3058">
        <f>'[1]Detail-Row'!E3058</f>
        <v>99.964699999999993</v>
      </c>
      <c r="F3058">
        <f>'[1]Detail-Row'!F3058</f>
        <v>10348596</v>
      </c>
      <c r="G3058">
        <f>'[1]Detail-Row'!G3058</f>
        <v>11636</v>
      </c>
      <c r="H3058">
        <f>'[1]Detail-Row'!H3058</f>
        <v>11636</v>
      </c>
      <c r="I3058">
        <f>'[1]Detail-Row'!I3058</f>
        <v>99.887699999999995</v>
      </c>
      <c r="J3058">
        <f>'[1]Detail-Row'!J3058</f>
        <v>22464</v>
      </c>
      <c r="K3058">
        <f>'[1]Detail-Row'!K3058</f>
        <v>95048</v>
      </c>
      <c r="L3058">
        <f>'[1]Detail-Row'!L3058</f>
        <v>6886</v>
      </c>
      <c r="M3058">
        <f>'[1]Detail-Row'!M3058</f>
        <v>0.21682899999999999</v>
      </c>
      <c r="N3058">
        <f>'[1]Detail-Row'!N3058</f>
        <v>81124171</v>
      </c>
    </row>
    <row r="3059" spans="1:14" x14ac:dyDescent="0.25">
      <c r="A3059">
        <f>'[1]Detail-Row'!A3059</f>
        <v>219</v>
      </c>
      <c r="B3059">
        <f>'[1]Detail-Row'!B3059</f>
        <v>10499924</v>
      </c>
      <c r="C3059">
        <f>'[1]Detail-Row'!C3059</f>
        <v>3535</v>
      </c>
      <c r="D3059">
        <f>'[1]Detail-Row'!D3059</f>
        <v>2053</v>
      </c>
      <c r="E3059">
        <f>'[1]Detail-Row'!E3059</f>
        <v>99.966300000000004</v>
      </c>
      <c r="F3059">
        <f>'[1]Detail-Row'!F3059</f>
        <v>10490792</v>
      </c>
      <c r="G3059">
        <f>'[1]Detail-Row'!G3059</f>
        <v>12667</v>
      </c>
      <c r="H3059">
        <f>'[1]Detail-Row'!H3059</f>
        <v>12667</v>
      </c>
      <c r="I3059">
        <f>'[1]Detail-Row'!I3059</f>
        <v>99.879400000000004</v>
      </c>
      <c r="J3059">
        <f>'[1]Detail-Row'!J3059</f>
        <v>22784</v>
      </c>
      <c r="K3059">
        <f>'[1]Detail-Row'!K3059</f>
        <v>95922</v>
      </c>
      <c r="L3059">
        <f>'[1]Detail-Row'!L3059</f>
        <v>8926</v>
      </c>
      <c r="M3059">
        <f>'[1]Detail-Row'!M3059</f>
        <v>0.216919</v>
      </c>
      <c r="N3059">
        <f>'[1]Detail-Row'!N3059</f>
        <v>82327997</v>
      </c>
    </row>
    <row r="3060" spans="1:14" x14ac:dyDescent="0.25">
      <c r="A3060">
        <f>'[1]Detail-Row'!A3060</f>
        <v>220</v>
      </c>
      <c r="B3060">
        <f>'[1]Detail-Row'!B3060</f>
        <v>10644665</v>
      </c>
      <c r="C3060">
        <f>'[1]Detail-Row'!C3060</f>
        <v>3335</v>
      </c>
      <c r="D3060">
        <f>'[1]Detail-Row'!D3060</f>
        <v>1856</v>
      </c>
      <c r="E3060">
        <f>'[1]Detail-Row'!E3060</f>
        <v>99.968699999999998</v>
      </c>
      <c r="F3060">
        <f>'[1]Detail-Row'!F3060</f>
        <v>10636075</v>
      </c>
      <c r="G3060">
        <f>'[1]Detail-Row'!G3060</f>
        <v>11925</v>
      </c>
      <c r="H3060">
        <f>'[1]Detail-Row'!H3060</f>
        <v>11925</v>
      </c>
      <c r="I3060">
        <f>'[1]Detail-Row'!I3060</f>
        <v>99.888000000000005</v>
      </c>
      <c r="J3060">
        <f>'[1]Detail-Row'!J3060</f>
        <v>23320</v>
      </c>
      <c r="K3060">
        <f>'[1]Detail-Row'!K3060</f>
        <v>96800</v>
      </c>
      <c r="L3060">
        <f>'[1]Detail-Row'!L3060</f>
        <v>6816</v>
      </c>
      <c r="M3060">
        <f>'[1]Detail-Row'!M3060</f>
        <v>0.21900800000000001</v>
      </c>
      <c r="N3060">
        <f>'[1]Detail-Row'!N3060</f>
        <v>83264054</v>
      </c>
    </row>
    <row r="3061" spans="1:14" x14ac:dyDescent="0.25">
      <c r="A3061">
        <f>'[1]Detail-Row'!A3061</f>
        <v>221</v>
      </c>
      <c r="B3061">
        <f>'[1]Detail-Row'!B3061</f>
        <v>10790620</v>
      </c>
      <c r="C3061">
        <f>'[1]Detail-Row'!C3061</f>
        <v>3241</v>
      </c>
      <c r="D3061">
        <f>'[1]Detail-Row'!D3061</f>
        <v>1754</v>
      </c>
      <c r="E3061">
        <f>'[1]Detail-Row'!E3061</f>
        <v>99.97</v>
      </c>
      <c r="F3061">
        <f>'[1]Detail-Row'!F3061</f>
        <v>10781038</v>
      </c>
      <c r="G3061">
        <f>'[1]Detail-Row'!G3061</f>
        <v>12823</v>
      </c>
      <c r="H3061">
        <f>'[1]Detail-Row'!H3061</f>
        <v>12823</v>
      </c>
      <c r="I3061">
        <f>'[1]Detail-Row'!I3061</f>
        <v>99.881200000000007</v>
      </c>
      <c r="J3061">
        <f>'[1]Detail-Row'!J3061</f>
        <v>23656</v>
      </c>
      <c r="K3061">
        <f>'[1]Detail-Row'!K3061</f>
        <v>97682</v>
      </c>
      <c r="L3061">
        <f>'[1]Detail-Row'!L3061</f>
        <v>7953</v>
      </c>
      <c r="M3061">
        <f>'[1]Detail-Row'!M3061</f>
        <v>0.219162</v>
      </c>
      <c r="N3061">
        <f>'[1]Detail-Row'!N3061</f>
        <v>84454619</v>
      </c>
    </row>
    <row r="3062" spans="1:14" x14ac:dyDescent="0.25">
      <c r="A3062">
        <f>'[1]Detail-Row'!A3062</f>
        <v>222</v>
      </c>
      <c r="B3062">
        <f>'[1]Detail-Row'!B3062</f>
        <v>10937499</v>
      </c>
      <c r="C3062">
        <f>'[1]Detail-Row'!C3062</f>
        <v>3549</v>
      </c>
      <c r="D3062">
        <f>'[1]Detail-Row'!D3062</f>
        <v>2067</v>
      </c>
      <c r="E3062">
        <f>'[1]Detail-Row'!E3062</f>
        <v>99.967600000000004</v>
      </c>
      <c r="F3062">
        <f>'[1]Detail-Row'!F3062</f>
        <v>10925614</v>
      </c>
      <c r="G3062">
        <f>'[1]Detail-Row'!G3062</f>
        <v>15434</v>
      </c>
      <c r="H3062">
        <f>'[1]Detail-Row'!H3062</f>
        <v>15434</v>
      </c>
      <c r="I3062">
        <f>'[1]Detail-Row'!I3062</f>
        <v>99.858900000000006</v>
      </c>
      <c r="J3062">
        <f>'[1]Detail-Row'!J3062</f>
        <v>24208</v>
      </c>
      <c r="K3062">
        <f>'[1]Detail-Row'!K3062</f>
        <v>98568</v>
      </c>
      <c r="L3062">
        <f>'[1]Detail-Row'!L3062</f>
        <v>11199</v>
      </c>
      <c r="M3062">
        <f>'[1]Detail-Row'!M3062</f>
        <v>0.22125900000000001</v>
      </c>
      <c r="N3062">
        <f>'[1]Detail-Row'!N3062</f>
        <v>85908542</v>
      </c>
    </row>
    <row r="3063" spans="1:14" x14ac:dyDescent="0.25">
      <c r="A3063">
        <f>'[1]Detail-Row'!A3063</f>
        <v>223</v>
      </c>
      <c r="B3063">
        <f>'[1]Detail-Row'!B3063</f>
        <v>11086179</v>
      </c>
      <c r="C3063">
        <f>'[1]Detail-Row'!C3063</f>
        <v>3388</v>
      </c>
      <c r="D3063">
        <f>'[1]Detail-Row'!D3063</f>
        <v>1895</v>
      </c>
      <c r="E3063">
        <f>'[1]Detail-Row'!E3063</f>
        <v>99.969399999999993</v>
      </c>
      <c r="F3063">
        <f>'[1]Detail-Row'!F3063</f>
        <v>11076690</v>
      </c>
      <c r="G3063">
        <f>'[1]Detail-Row'!G3063</f>
        <v>12877</v>
      </c>
      <c r="H3063">
        <f>'[1]Detail-Row'!H3063</f>
        <v>12877</v>
      </c>
      <c r="I3063">
        <f>'[1]Detail-Row'!I3063</f>
        <v>99.883899999999997</v>
      </c>
      <c r="J3063">
        <f>'[1]Detail-Row'!J3063</f>
        <v>24544</v>
      </c>
      <c r="K3063">
        <f>'[1]Detail-Row'!K3063</f>
        <v>99458</v>
      </c>
      <c r="L3063">
        <f>'[1]Detail-Row'!L3063</f>
        <v>9537</v>
      </c>
      <c r="M3063">
        <f>'[1]Detail-Row'!M3063</f>
        <v>0.22132499999999999</v>
      </c>
      <c r="N3063">
        <f>'[1]Detail-Row'!N3063</f>
        <v>86713008</v>
      </c>
    </row>
    <row r="3064" spans="1:14" x14ac:dyDescent="0.25">
      <c r="A3064">
        <f>'[1]Detail-Row'!A3064</f>
        <v>224</v>
      </c>
      <c r="B3064">
        <f>'[1]Detail-Row'!B3064</f>
        <v>11236221</v>
      </c>
      <c r="C3064">
        <f>'[1]Detail-Row'!C3064</f>
        <v>3203</v>
      </c>
      <c r="D3064">
        <f>'[1]Detail-Row'!D3064</f>
        <v>1784</v>
      </c>
      <c r="E3064">
        <f>'[1]Detail-Row'!E3064</f>
        <v>99.971500000000006</v>
      </c>
      <c r="F3064">
        <f>'[1]Detail-Row'!F3064</f>
        <v>11227735</v>
      </c>
      <c r="G3064">
        <f>'[1]Detail-Row'!G3064</f>
        <v>11689</v>
      </c>
      <c r="H3064">
        <f>'[1]Detail-Row'!H3064</f>
        <v>11689</v>
      </c>
      <c r="I3064">
        <f>'[1]Detail-Row'!I3064</f>
        <v>99.896000000000001</v>
      </c>
      <c r="J3064">
        <f>'[1]Detail-Row'!J3064</f>
        <v>25088</v>
      </c>
      <c r="K3064">
        <f>'[1]Detail-Row'!K3064</f>
        <v>100352</v>
      </c>
      <c r="L3064">
        <f>'[1]Detail-Row'!L3064</f>
        <v>5326</v>
      </c>
      <c r="M3064">
        <f>'[1]Detail-Row'!M3064</f>
        <v>0.223214</v>
      </c>
      <c r="N3064">
        <f>'[1]Detail-Row'!N3064</f>
        <v>87597350</v>
      </c>
    </row>
    <row r="3065" spans="1:14" x14ac:dyDescent="0.25">
      <c r="A3065">
        <f>'[1]Detail-Row'!A3065</f>
        <v>225</v>
      </c>
      <c r="B3065">
        <f>'[1]Detail-Row'!B3065</f>
        <v>11387319</v>
      </c>
      <c r="C3065">
        <f>'[1]Detail-Row'!C3065</f>
        <v>3306</v>
      </c>
      <c r="D3065">
        <f>'[1]Detail-Row'!D3065</f>
        <v>1820</v>
      </c>
      <c r="E3065">
        <f>'[1]Detail-Row'!E3065</f>
        <v>99.971000000000004</v>
      </c>
      <c r="F3065">
        <f>'[1]Detail-Row'!F3065</f>
        <v>11377415</v>
      </c>
      <c r="G3065">
        <f>'[1]Detail-Row'!G3065</f>
        <v>13210</v>
      </c>
      <c r="H3065">
        <f>'[1]Detail-Row'!H3065</f>
        <v>13210</v>
      </c>
      <c r="I3065">
        <f>'[1]Detail-Row'!I3065</f>
        <v>99.884</v>
      </c>
      <c r="J3065">
        <f>'[1]Detail-Row'!J3065</f>
        <v>25432</v>
      </c>
      <c r="K3065">
        <f>'[1]Detail-Row'!K3065</f>
        <v>101250</v>
      </c>
      <c r="L3065">
        <f>'[1]Detail-Row'!L3065</f>
        <v>9235</v>
      </c>
      <c r="M3065">
        <f>'[1]Detail-Row'!M3065</f>
        <v>0.223271</v>
      </c>
      <c r="N3065">
        <f>'[1]Detail-Row'!N3065</f>
        <v>88970114</v>
      </c>
    </row>
    <row r="3066" spans="1:14" x14ac:dyDescent="0.25">
      <c r="A3066">
        <f>'[1]Detail-Row'!A3066</f>
        <v>226</v>
      </c>
      <c r="B3066">
        <f>'[1]Detail-Row'!B3066</f>
        <v>11539752</v>
      </c>
      <c r="C3066">
        <f>'[1]Detail-Row'!C3066</f>
        <v>3424</v>
      </c>
      <c r="D3066">
        <f>'[1]Detail-Row'!D3066</f>
        <v>1935</v>
      </c>
      <c r="E3066">
        <f>'[1]Detail-Row'!E3066</f>
        <v>99.970299999999995</v>
      </c>
      <c r="F3066">
        <f>'[1]Detail-Row'!F3066</f>
        <v>11530246</v>
      </c>
      <c r="G3066">
        <f>'[1]Detail-Row'!G3066</f>
        <v>12930</v>
      </c>
      <c r="H3066">
        <f>'[1]Detail-Row'!H3066</f>
        <v>12930</v>
      </c>
      <c r="I3066">
        <f>'[1]Detail-Row'!I3066</f>
        <v>99.888000000000005</v>
      </c>
      <c r="J3066">
        <f>'[1]Detail-Row'!J3066</f>
        <v>26000</v>
      </c>
      <c r="K3066">
        <f>'[1]Detail-Row'!K3066</f>
        <v>102152</v>
      </c>
      <c r="L3066">
        <f>'[1]Detail-Row'!L3066</f>
        <v>8439</v>
      </c>
      <c r="M3066">
        <f>'[1]Detail-Row'!M3066</f>
        <v>0.225241</v>
      </c>
      <c r="N3066">
        <f>'[1]Detail-Row'!N3066</f>
        <v>90069991</v>
      </c>
    </row>
    <row r="3067" spans="1:14" x14ac:dyDescent="0.25">
      <c r="A3067">
        <f>'[1]Detail-Row'!A3067</f>
        <v>227</v>
      </c>
      <c r="B3067">
        <f>'[1]Detail-Row'!B3067</f>
        <v>11693491</v>
      </c>
      <c r="C3067">
        <f>'[1]Detail-Row'!C3067</f>
        <v>3592</v>
      </c>
      <c r="D3067">
        <f>'[1]Detail-Row'!D3067</f>
        <v>2108</v>
      </c>
      <c r="E3067">
        <f>'[1]Detail-Row'!E3067</f>
        <v>99.969300000000004</v>
      </c>
      <c r="F3067">
        <f>'[1]Detail-Row'!F3067</f>
        <v>11683050</v>
      </c>
      <c r="G3067">
        <f>'[1]Detail-Row'!G3067</f>
        <v>14033</v>
      </c>
      <c r="H3067">
        <f>'[1]Detail-Row'!H3067</f>
        <v>14033</v>
      </c>
      <c r="I3067">
        <f>'[1]Detail-Row'!I3067</f>
        <v>99.88</v>
      </c>
      <c r="J3067">
        <f>'[1]Detail-Row'!J3067</f>
        <v>26344</v>
      </c>
      <c r="K3067">
        <f>'[1]Detail-Row'!K3067</f>
        <v>103058</v>
      </c>
      <c r="L3067">
        <f>'[1]Detail-Row'!L3067</f>
        <v>8161</v>
      </c>
      <c r="M3067">
        <f>'[1]Detail-Row'!M3067</f>
        <v>0.225219</v>
      </c>
      <c r="N3067">
        <f>'[1]Detail-Row'!N3067</f>
        <v>91329572</v>
      </c>
    </row>
    <row r="3068" spans="1:14" x14ac:dyDescent="0.25">
      <c r="A3068">
        <f>'[1]Detail-Row'!A3068</f>
        <v>228</v>
      </c>
      <c r="B3068">
        <f>'[1]Detail-Row'!B3068</f>
        <v>11848962</v>
      </c>
      <c r="C3068">
        <f>'[1]Detail-Row'!C3068</f>
        <v>3390</v>
      </c>
      <c r="D3068">
        <f>'[1]Detail-Row'!D3068</f>
        <v>1910</v>
      </c>
      <c r="E3068">
        <f>'[1]Detail-Row'!E3068</f>
        <v>99.971400000000003</v>
      </c>
      <c r="F3068">
        <f>'[1]Detail-Row'!F3068</f>
        <v>11838528</v>
      </c>
      <c r="G3068">
        <f>'[1]Detail-Row'!G3068</f>
        <v>13824</v>
      </c>
      <c r="H3068">
        <f>'[1]Detail-Row'!H3068</f>
        <v>13824</v>
      </c>
      <c r="I3068">
        <f>'[1]Detail-Row'!I3068</f>
        <v>99.883399999999995</v>
      </c>
      <c r="J3068">
        <f>'[1]Detail-Row'!J3068</f>
        <v>26904</v>
      </c>
      <c r="K3068">
        <f>'[1]Detail-Row'!K3068</f>
        <v>103968</v>
      </c>
      <c r="L3068">
        <f>'[1]Detail-Row'!L3068</f>
        <v>8162</v>
      </c>
      <c r="M3068">
        <f>'[1]Detail-Row'!M3068</f>
        <v>0.226993</v>
      </c>
      <c r="N3068">
        <f>'[1]Detail-Row'!N3068</f>
        <v>92444767</v>
      </c>
    </row>
    <row r="3069" spans="1:14" x14ac:dyDescent="0.25">
      <c r="A3069">
        <f>'[1]Detail-Row'!A3069</f>
        <v>229</v>
      </c>
      <c r="B3069">
        <f>'[1]Detail-Row'!B3069</f>
        <v>12005660</v>
      </c>
      <c r="C3069">
        <f>'[1]Detail-Row'!C3069</f>
        <v>3329</v>
      </c>
      <c r="D3069">
        <f>'[1]Detail-Row'!D3069</f>
        <v>1858</v>
      </c>
      <c r="E3069">
        <f>'[1]Detail-Row'!E3069</f>
        <v>99.972300000000004</v>
      </c>
      <c r="F3069">
        <f>'[1]Detail-Row'!F3069</f>
        <v>11992263</v>
      </c>
      <c r="G3069">
        <f>'[1]Detail-Row'!G3069</f>
        <v>16726</v>
      </c>
      <c r="H3069">
        <f>'[1]Detail-Row'!H3069</f>
        <v>16726</v>
      </c>
      <c r="I3069">
        <f>'[1]Detail-Row'!I3069</f>
        <v>99.860699999999994</v>
      </c>
      <c r="J3069">
        <f>'[1]Detail-Row'!J3069</f>
        <v>27264</v>
      </c>
      <c r="K3069">
        <f>'[1]Detail-Row'!K3069</f>
        <v>104882</v>
      </c>
      <c r="L3069">
        <f>'[1]Detail-Row'!L3069</f>
        <v>9611</v>
      </c>
      <c r="M3069">
        <f>'[1]Detail-Row'!M3069</f>
        <v>0.22703000000000001</v>
      </c>
      <c r="N3069">
        <f>'[1]Detail-Row'!N3069</f>
        <v>93916555</v>
      </c>
    </row>
    <row r="3070" spans="1:14" x14ac:dyDescent="0.25">
      <c r="A3070">
        <f>'[1]Detail-Row'!A3070</f>
        <v>230</v>
      </c>
      <c r="B3070">
        <f>'[1]Detail-Row'!B3070</f>
        <v>12163551</v>
      </c>
      <c r="C3070">
        <f>'[1]Detail-Row'!C3070</f>
        <v>3449</v>
      </c>
      <c r="D3070">
        <f>'[1]Detail-Row'!D3070</f>
        <v>1978</v>
      </c>
      <c r="E3070">
        <f>'[1]Detail-Row'!E3070</f>
        <v>99.971699999999998</v>
      </c>
      <c r="F3070">
        <f>'[1]Detail-Row'!F3070</f>
        <v>12153419</v>
      </c>
      <c r="G3070">
        <f>'[1]Detail-Row'!G3070</f>
        <v>13581</v>
      </c>
      <c r="H3070">
        <f>'[1]Detail-Row'!H3070</f>
        <v>13581</v>
      </c>
      <c r="I3070">
        <f>'[1]Detail-Row'!I3070</f>
        <v>99.888400000000004</v>
      </c>
      <c r="J3070">
        <f>'[1]Detail-Row'!J3070</f>
        <v>27840</v>
      </c>
      <c r="K3070">
        <f>'[1]Detail-Row'!K3070</f>
        <v>105800</v>
      </c>
      <c r="L3070">
        <f>'[1]Detail-Row'!L3070</f>
        <v>9521</v>
      </c>
      <c r="M3070">
        <f>'[1]Detail-Row'!M3070</f>
        <v>0.22881599999999999</v>
      </c>
      <c r="N3070">
        <f>'[1]Detail-Row'!N3070</f>
        <v>94798002</v>
      </c>
    </row>
    <row r="3071" spans="1:14" x14ac:dyDescent="0.25">
      <c r="A3071">
        <f>'[1]Detail-Row'!A3071</f>
        <v>231</v>
      </c>
      <c r="B3071">
        <f>'[1]Detail-Row'!B3071</f>
        <v>12322972</v>
      </c>
      <c r="C3071">
        <f>'[1]Detail-Row'!C3071</f>
        <v>3419</v>
      </c>
      <c r="D3071">
        <f>'[1]Detail-Row'!D3071</f>
        <v>1931</v>
      </c>
      <c r="E3071">
        <f>'[1]Detail-Row'!E3071</f>
        <v>99.972300000000004</v>
      </c>
      <c r="F3071">
        <f>'[1]Detail-Row'!F3071</f>
        <v>12312060</v>
      </c>
      <c r="G3071">
        <f>'[1]Detail-Row'!G3071</f>
        <v>14331</v>
      </c>
      <c r="H3071">
        <f>'[1]Detail-Row'!H3071</f>
        <v>14331</v>
      </c>
      <c r="I3071">
        <f>'[1]Detail-Row'!I3071</f>
        <v>99.883700000000005</v>
      </c>
      <c r="J3071">
        <f>'[1]Detail-Row'!J3071</f>
        <v>28192</v>
      </c>
      <c r="K3071">
        <f>'[1]Detail-Row'!K3071</f>
        <v>106722</v>
      </c>
      <c r="L3071">
        <f>'[1]Detail-Row'!L3071</f>
        <v>9788</v>
      </c>
      <c r="M3071">
        <f>'[1]Detail-Row'!M3071</f>
        <v>0.228713</v>
      </c>
      <c r="N3071">
        <f>'[1]Detail-Row'!N3071</f>
        <v>96057009</v>
      </c>
    </row>
    <row r="3072" spans="1:14" x14ac:dyDescent="0.25">
      <c r="A3072">
        <f>'[1]Detail-Row'!A3072</f>
        <v>232</v>
      </c>
      <c r="B3072">
        <f>'[1]Detail-Row'!B3072</f>
        <v>12483872</v>
      </c>
      <c r="C3072">
        <f>'[1]Detail-Row'!C3072</f>
        <v>3296</v>
      </c>
      <c r="D3072">
        <f>'[1]Detail-Row'!D3072</f>
        <v>1821</v>
      </c>
      <c r="E3072">
        <f>'[1]Detail-Row'!E3072</f>
        <v>99.973600000000005</v>
      </c>
      <c r="F3072">
        <f>'[1]Detail-Row'!F3072</f>
        <v>12473121</v>
      </c>
      <c r="G3072">
        <f>'[1]Detail-Row'!G3072</f>
        <v>14047</v>
      </c>
      <c r="H3072">
        <f>'[1]Detail-Row'!H3072</f>
        <v>14047</v>
      </c>
      <c r="I3072">
        <f>'[1]Detail-Row'!I3072</f>
        <v>99.887500000000003</v>
      </c>
      <c r="J3072">
        <f>'[1]Detail-Row'!J3072</f>
        <v>28768</v>
      </c>
      <c r="K3072">
        <f>'[1]Detail-Row'!K3072</f>
        <v>107648</v>
      </c>
      <c r="L3072">
        <f>'[1]Detail-Row'!L3072</f>
        <v>5651</v>
      </c>
      <c r="M3072">
        <f>'[1]Detail-Row'!M3072</f>
        <v>0.23038</v>
      </c>
      <c r="N3072">
        <f>'[1]Detail-Row'!N3072</f>
        <v>97113161</v>
      </c>
    </row>
    <row r="3073" spans="1:14" x14ac:dyDescent="0.25">
      <c r="A3073">
        <f>'[1]Detail-Row'!A3073</f>
        <v>233</v>
      </c>
      <c r="B3073">
        <f>'[1]Detail-Row'!B3073</f>
        <v>12645989</v>
      </c>
      <c r="C3073">
        <f>'[1]Detail-Row'!C3073</f>
        <v>3348</v>
      </c>
      <c r="D3073">
        <f>'[1]Detail-Row'!D3073</f>
        <v>1870</v>
      </c>
      <c r="E3073">
        <f>'[1]Detail-Row'!E3073</f>
        <v>99.973500000000001</v>
      </c>
      <c r="F3073">
        <f>'[1]Detail-Row'!F3073</f>
        <v>12634327</v>
      </c>
      <c r="G3073">
        <f>'[1]Detail-Row'!G3073</f>
        <v>15010</v>
      </c>
      <c r="H3073">
        <f>'[1]Detail-Row'!H3073</f>
        <v>15010</v>
      </c>
      <c r="I3073">
        <f>'[1]Detail-Row'!I3073</f>
        <v>99.881299999999996</v>
      </c>
      <c r="J3073">
        <f>'[1]Detail-Row'!J3073</f>
        <v>29136</v>
      </c>
      <c r="K3073">
        <f>'[1]Detail-Row'!K3073</f>
        <v>108578</v>
      </c>
      <c r="L3073">
        <f>'[1]Detail-Row'!L3073</f>
        <v>10434</v>
      </c>
      <c r="M3073">
        <f>'[1]Detail-Row'!M3073</f>
        <v>0.23033600000000001</v>
      </c>
      <c r="N3073">
        <f>'[1]Detail-Row'!N3073</f>
        <v>98529176</v>
      </c>
    </row>
    <row r="3074" spans="1:14" x14ac:dyDescent="0.25">
      <c r="A3074">
        <f>'[1]Detail-Row'!A3074</f>
        <v>234</v>
      </c>
      <c r="B3074">
        <f>'[1]Detail-Row'!B3074</f>
        <v>12809477</v>
      </c>
      <c r="C3074">
        <f>'[1]Detail-Row'!C3074</f>
        <v>3427</v>
      </c>
      <c r="D3074">
        <f>'[1]Detail-Row'!D3074</f>
        <v>1949</v>
      </c>
      <c r="E3074">
        <f>'[1]Detail-Row'!E3074</f>
        <v>99.973299999999995</v>
      </c>
      <c r="F3074">
        <f>'[1]Detail-Row'!F3074</f>
        <v>12798296</v>
      </c>
      <c r="G3074">
        <f>'[1]Detail-Row'!G3074</f>
        <v>14608</v>
      </c>
      <c r="H3074">
        <f>'[1]Detail-Row'!H3074</f>
        <v>14608</v>
      </c>
      <c r="I3074">
        <f>'[1]Detail-Row'!I3074</f>
        <v>99.885999999999996</v>
      </c>
      <c r="J3074">
        <f>'[1]Detail-Row'!J3074</f>
        <v>29728</v>
      </c>
      <c r="K3074">
        <f>'[1]Detail-Row'!K3074</f>
        <v>109512</v>
      </c>
      <c r="L3074">
        <f>'[1]Detail-Row'!L3074</f>
        <v>8102</v>
      </c>
      <c r="M3074">
        <f>'[1]Detail-Row'!M3074</f>
        <v>0.232016</v>
      </c>
      <c r="N3074">
        <f>'[1]Detail-Row'!N3074</f>
        <v>99656332</v>
      </c>
    </row>
    <row r="3075" spans="1:14" x14ac:dyDescent="0.25">
      <c r="A3075">
        <f>'[1]Detail-Row'!A3075</f>
        <v>235</v>
      </c>
      <c r="B3075">
        <f>'[1]Detail-Row'!B3075</f>
        <v>12974430</v>
      </c>
      <c r="C3075">
        <f>'[1]Detail-Row'!C3075</f>
        <v>3445</v>
      </c>
      <c r="D3075">
        <f>'[1]Detail-Row'!D3075</f>
        <v>1956</v>
      </c>
      <c r="E3075">
        <f>'[1]Detail-Row'!E3075</f>
        <v>99.973500000000001</v>
      </c>
      <c r="F3075">
        <f>'[1]Detail-Row'!F3075</f>
        <v>12962868</v>
      </c>
      <c r="G3075">
        <f>'[1]Detail-Row'!G3075</f>
        <v>15007</v>
      </c>
      <c r="H3075">
        <f>'[1]Detail-Row'!H3075</f>
        <v>15007</v>
      </c>
      <c r="I3075">
        <f>'[1]Detail-Row'!I3075</f>
        <v>99.884399999999999</v>
      </c>
      <c r="J3075">
        <f>'[1]Detail-Row'!J3075</f>
        <v>30088</v>
      </c>
      <c r="K3075">
        <f>'[1]Detail-Row'!K3075</f>
        <v>110450</v>
      </c>
      <c r="L3075">
        <f>'[1]Detail-Row'!L3075</f>
        <v>11040</v>
      </c>
      <c r="M3075">
        <f>'[1]Detail-Row'!M3075</f>
        <v>0.23184099999999999</v>
      </c>
      <c r="N3075">
        <f>'[1]Detail-Row'!N3075</f>
        <v>100990695</v>
      </c>
    </row>
    <row r="3076" spans="1:14" x14ac:dyDescent="0.25">
      <c r="A3076">
        <f>'[1]Detail-Row'!A3076</f>
        <v>236</v>
      </c>
      <c r="B3076">
        <f>'[1]Detail-Row'!B3076</f>
        <v>13140833</v>
      </c>
      <c r="C3076">
        <f>'[1]Detail-Row'!C3076</f>
        <v>3423</v>
      </c>
      <c r="D3076">
        <f>'[1]Detail-Row'!D3076</f>
        <v>1954</v>
      </c>
      <c r="E3076">
        <f>'[1]Detail-Row'!E3076</f>
        <v>99.974000000000004</v>
      </c>
      <c r="F3076">
        <f>'[1]Detail-Row'!F3076</f>
        <v>13129529</v>
      </c>
      <c r="G3076">
        <f>'[1]Detail-Row'!G3076</f>
        <v>14727</v>
      </c>
      <c r="H3076">
        <f>'[1]Detail-Row'!H3076</f>
        <v>14727</v>
      </c>
      <c r="I3076">
        <f>'[1]Detail-Row'!I3076</f>
        <v>99.888000000000005</v>
      </c>
      <c r="J3076">
        <f>'[1]Detail-Row'!J3076</f>
        <v>30680</v>
      </c>
      <c r="K3076">
        <f>'[1]Detail-Row'!K3076</f>
        <v>111392</v>
      </c>
      <c r="L3076">
        <f>'[1]Detail-Row'!L3076</f>
        <v>9146</v>
      </c>
      <c r="M3076">
        <f>'[1]Detail-Row'!M3076</f>
        <v>0.23341000000000001</v>
      </c>
      <c r="N3076">
        <f>'[1]Detail-Row'!N3076</f>
        <v>102151246</v>
      </c>
    </row>
    <row r="3077" spans="1:14" x14ac:dyDescent="0.25">
      <c r="A3077">
        <f>'[1]Detail-Row'!A3077</f>
        <v>237</v>
      </c>
      <c r="B3077">
        <f>'[1]Detail-Row'!B3077</f>
        <v>13308791</v>
      </c>
      <c r="C3077">
        <f>'[1]Detail-Row'!C3077</f>
        <v>3262</v>
      </c>
      <c r="D3077">
        <f>'[1]Detail-Row'!D3077</f>
        <v>1780</v>
      </c>
      <c r="E3077">
        <f>'[1]Detail-Row'!E3077</f>
        <v>99.975499999999997</v>
      </c>
      <c r="F3077">
        <f>'[1]Detail-Row'!F3077</f>
        <v>13296743</v>
      </c>
      <c r="G3077">
        <f>'[1]Detail-Row'!G3077</f>
        <v>15310</v>
      </c>
      <c r="H3077">
        <f>'[1]Detail-Row'!H3077</f>
        <v>15310</v>
      </c>
      <c r="I3077">
        <f>'[1]Detail-Row'!I3077</f>
        <v>99.885000000000005</v>
      </c>
      <c r="J3077">
        <f>'[1]Detail-Row'!J3077</f>
        <v>31056</v>
      </c>
      <c r="K3077">
        <f>'[1]Detail-Row'!K3077</f>
        <v>112338</v>
      </c>
      <c r="L3077">
        <f>'[1]Detail-Row'!L3077</f>
        <v>10676</v>
      </c>
      <c r="M3077">
        <f>'[1]Detail-Row'!M3077</f>
        <v>0.233292</v>
      </c>
      <c r="N3077">
        <f>'[1]Detail-Row'!N3077</f>
        <v>103472814</v>
      </c>
    </row>
    <row r="3078" spans="1:14" x14ac:dyDescent="0.25">
      <c r="A3078">
        <f>'[1]Detail-Row'!A3078</f>
        <v>238</v>
      </c>
      <c r="B3078">
        <f>'[1]Detail-Row'!B3078</f>
        <v>13477724</v>
      </c>
      <c r="C3078">
        <f>'[1]Detail-Row'!C3078</f>
        <v>3548</v>
      </c>
      <c r="D3078">
        <f>'[1]Detail-Row'!D3078</f>
        <v>2073</v>
      </c>
      <c r="E3078">
        <f>'[1]Detail-Row'!E3078</f>
        <v>99.973699999999994</v>
      </c>
      <c r="F3078">
        <f>'[1]Detail-Row'!F3078</f>
        <v>13465775</v>
      </c>
      <c r="G3078">
        <f>'[1]Detail-Row'!G3078</f>
        <v>15497</v>
      </c>
      <c r="H3078">
        <f>'[1]Detail-Row'!H3078</f>
        <v>15497</v>
      </c>
      <c r="I3078">
        <f>'[1]Detail-Row'!I3078</f>
        <v>99.885000000000005</v>
      </c>
      <c r="J3078">
        <f>'[1]Detail-Row'!J3078</f>
        <v>31424</v>
      </c>
      <c r="K3078">
        <f>'[1]Detail-Row'!K3078</f>
        <v>113288</v>
      </c>
      <c r="L3078">
        <f>'[1]Detail-Row'!L3078</f>
        <v>11094</v>
      </c>
      <c r="M3078">
        <f>'[1]Detail-Row'!M3078</f>
        <v>0.233094</v>
      </c>
      <c r="N3078">
        <f>'[1]Detail-Row'!N3078</f>
        <v>104782863</v>
      </c>
    </row>
    <row r="3079" spans="1:14" x14ac:dyDescent="0.25">
      <c r="A3079">
        <f>'[1]Detail-Row'!A3079</f>
        <v>239</v>
      </c>
      <c r="B3079">
        <f>'[1]Detail-Row'!B3079</f>
        <v>13648344</v>
      </c>
      <c r="C3079">
        <f>'[1]Detail-Row'!C3079</f>
        <v>3575</v>
      </c>
      <c r="D3079">
        <f>'[1]Detail-Row'!D3079</f>
        <v>2100</v>
      </c>
      <c r="E3079">
        <f>'[1]Detail-Row'!E3079</f>
        <v>99.973799999999997</v>
      </c>
      <c r="F3079">
        <f>'[1]Detail-Row'!F3079</f>
        <v>13634381</v>
      </c>
      <c r="G3079">
        <f>'[1]Detail-Row'!G3079</f>
        <v>17538</v>
      </c>
      <c r="H3079">
        <f>'[1]Detail-Row'!H3079</f>
        <v>17538</v>
      </c>
      <c r="I3079">
        <f>'[1]Detail-Row'!I3079</f>
        <v>99.871499999999997</v>
      </c>
      <c r="J3079">
        <f>'[1]Detail-Row'!J3079</f>
        <v>32040</v>
      </c>
      <c r="K3079">
        <f>'[1]Detail-Row'!K3079</f>
        <v>114242</v>
      </c>
      <c r="L3079">
        <f>'[1]Detail-Row'!L3079</f>
        <v>11858</v>
      </c>
      <c r="M3079">
        <f>'[1]Detail-Row'!M3079</f>
        <v>0.23469200000000001</v>
      </c>
      <c r="N3079">
        <f>'[1]Detail-Row'!N3079</f>
        <v>106264965</v>
      </c>
    </row>
    <row r="3080" spans="1:14" x14ac:dyDescent="0.25">
      <c r="A3080">
        <f>'[1]Detail-Row'!A3080</f>
        <v>240</v>
      </c>
      <c r="B3080">
        <f>'[1]Detail-Row'!B3080</f>
        <v>13820487</v>
      </c>
      <c r="C3080">
        <f>'[1]Detail-Row'!C3080</f>
        <v>3513</v>
      </c>
      <c r="D3080">
        <f>'[1]Detail-Row'!D3080</f>
        <v>2090</v>
      </c>
      <c r="E3080">
        <f>'[1]Detail-Row'!E3080</f>
        <v>99.974599999999995</v>
      </c>
      <c r="F3080">
        <f>'[1]Detail-Row'!F3080</f>
        <v>13808529</v>
      </c>
      <c r="G3080">
        <f>'[1]Detail-Row'!G3080</f>
        <v>15471</v>
      </c>
      <c r="H3080">
        <f>'[1]Detail-Row'!H3080</f>
        <v>15471</v>
      </c>
      <c r="I3080">
        <f>'[1]Detail-Row'!I3080</f>
        <v>99.888099999999994</v>
      </c>
      <c r="J3080">
        <f>'[1]Detail-Row'!J3080</f>
        <v>32400</v>
      </c>
      <c r="K3080">
        <f>'[1]Detail-Row'!K3080</f>
        <v>115200</v>
      </c>
      <c r="L3080">
        <f>'[1]Detail-Row'!L3080</f>
        <v>6084</v>
      </c>
      <c r="M3080">
        <f>'[1]Detail-Row'!M3080</f>
        <v>0.234375</v>
      </c>
      <c r="N3080">
        <f>'[1]Detail-Row'!N3080</f>
        <v>107198656</v>
      </c>
    </row>
    <row r="3081" spans="1:14" x14ac:dyDescent="0.25">
      <c r="A3081">
        <f>'[1]Detail-Row'!A3081</f>
        <v>241</v>
      </c>
      <c r="B3081">
        <f>'[1]Detail-Row'!B3081</f>
        <v>13994227</v>
      </c>
      <c r="C3081">
        <f>'[1]Detail-Row'!C3081</f>
        <v>3294</v>
      </c>
      <c r="D3081">
        <f>'[1]Detail-Row'!D3081</f>
        <v>1802</v>
      </c>
      <c r="E3081">
        <f>'[1]Detail-Row'!E3081</f>
        <v>99.976500000000001</v>
      </c>
      <c r="F3081">
        <f>'[1]Detail-Row'!F3081</f>
        <v>13979536</v>
      </c>
      <c r="G3081">
        <f>'[1]Detail-Row'!G3081</f>
        <v>17985</v>
      </c>
      <c r="H3081">
        <f>'[1]Detail-Row'!H3081</f>
        <v>17985</v>
      </c>
      <c r="I3081">
        <f>'[1]Detail-Row'!I3081</f>
        <v>99.871499999999997</v>
      </c>
      <c r="J3081">
        <f>'[1]Detail-Row'!J3081</f>
        <v>33024</v>
      </c>
      <c r="K3081">
        <f>'[1]Detail-Row'!K3081</f>
        <v>116162</v>
      </c>
      <c r="L3081">
        <f>'[1]Detail-Row'!L3081</f>
        <v>8237</v>
      </c>
      <c r="M3081">
        <f>'[1]Detail-Row'!M3081</f>
        <v>0.235927</v>
      </c>
      <c r="N3081">
        <f>'[1]Detail-Row'!N3081</f>
        <v>108755190</v>
      </c>
    </row>
    <row r="3082" spans="1:14" x14ac:dyDescent="0.25">
      <c r="A3082">
        <f>'[1]Detail-Row'!A3082</f>
        <v>242</v>
      </c>
      <c r="B3082">
        <f>'[1]Detail-Row'!B3082</f>
        <v>14168948</v>
      </c>
      <c r="C3082">
        <f>'[1]Detail-Row'!C3082</f>
        <v>3540</v>
      </c>
      <c r="D3082">
        <f>'[1]Detail-Row'!D3082</f>
        <v>2064</v>
      </c>
      <c r="E3082">
        <f>'[1]Detail-Row'!E3082</f>
        <v>99.974999999999994</v>
      </c>
      <c r="F3082">
        <f>'[1]Detail-Row'!F3082</f>
        <v>14156715</v>
      </c>
      <c r="G3082">
        <f>'[1]Detail-Row'!G3082</f>
        <v>15773</v>
      </c>
      <c r="H3082">
        <f>'[1]Detail-Row'!H3082</f>
        <v>15773</v>
      </c>
      <c r="I3082">
        <f>'[1]Detail-Row'!I3082</f>
        <v>99.8887</v>
      </c>
      <c r="J3082">
        <f>'[1]Detail-Row'!J3082</f>
        <v>33352</v>
      </c>
      <c r="K3082">
        <f>'[1]Detail-Row'!K3082</f>
        <v>117128</v>
      </c>
      <c r="L3082">
        <f>'[1]Detail-Row'!L3082</f>
        <v>9514</v>
      </c>
      <c r="M3082">
        <f>'[1]Detail-Row'!M3082</f>
        <v>0.23532900000000001</v>
      </c>
      <c r="N3082">
        <f>'[1]Detail-Row'!N3082</f>
        <v>109893339</v>
      </c>
    </row>
    <row r="3083" spans="1:14" x14ac:dyDescent="0.25">
      <c r="A3083">
        <f>'[1]Detail-Row'!A3083</f>
        <v>243</v>
      </c>
      <c r="B3083">
        <f>'[1]Detail-Row'!B3083</f>
        <v>14345447</v>
      </c>
      <c r="C3083">
        <f>'[1]Detail-Row'!C3083</f>
        <v>3460</v>
      </c>
      <c r="D3083">
        <f>'[1]Detail-Row'!D3083</f>
        <v>1994</v>
      </c>
      <c r="E3083">
        <f>'[1]Detail-Row'!E3083</f>
        <v>99.975899999999996</v>
      </c>
      <c r="F3083">
        <f>'[1]Detail-Row'!F3083</f>
        <v>14332913</v>
      </c>
      <c r="G3083">
        <f>'[1]Detail-Row'!G3083</f>
        <v>15994</v>
      </c>
      <c r="H3083">
        <f>'[1]Detail-Row'!H3083</f>
        <v>15994</v>
      </c>
      <c r="I3083">
        <f>'[1]Detail-Row'!I3083</f>
        <v>99.888499999999993</v>
      </c>
      <c r="J3083">
        <f>'[1]Detail-Row'!J3083</f>
        <v>34032</v>
      </c>
      <c r="K3083">
        <f>'[1]Detail-Row'!K3083</f>
        <v>118098</v>
      </c>
      <c r="L3083">
        <f>'[1]Detail-Row'!L3083</f>
        <v>9501</v>
      </c>
      <c r="M3083">
        <f>'[1]Detail-Row'!M3083</f>
        <v>0.237175</v>
      </c>
      <c r="N3083">
        <f>'[1]Detail-Row'!N3083</f>
        <v>111213792</v>
      </c>
    </row>
    <row r="3084" spans="1:14" x14ac:dyDescent="0.25">
      <c r="A3084">
        <f>'[1]Detail-Row'!A3084</f>
        <v>244</v>
      </c>
      <c r="B3084">
        <f>'[1]Detail-Row'!B3084</f>
        <v>14523283</v>
      </c>
      <c r="C3084">
        <f>'[1]Detail-Row'!C3084</f>
        <v>3501</v>
      </c>
      <c r="D3084">
        <f>'[1]Detail-Row'!D3084</f>
        <v>2037</v>
      </c>
      <c r="E3084">
        <f>'[1]Detail-Row'!E3084</f>
        <v>99.975899999999996</v>
      </c>
      <c r="F3084">
        <f>'[1]Detail-Row'!F3084</f>
        <v>14509659</v>
      </c>
      <c r="G3084">
        <f>'[1]Detail-Row'!G3084</f>
        <v>17125</v>
      </c>
      <c r="H3084">
        <f>'[1]Detail-Row'!H3084</f>
        <v>17125</v>
      </c>
      <c r="I3084">
        <f>'[1]Detail-Row'!I3084</f>
        <v>99.882099999999994</v>
      </c>
      <c r="J3084">
        <f>'[1]Detail-Row'!J3084</f>
        <v>34328</v>
      </c>
      <c r="K3084">
        <f>'[1]Detail-Row'!K3084</f>
        <v>119072</v>
      </c>
      <c r="L3084">
        <f>'[1]Detail-Row'!L3084</f>
        <v>8988</v>
      </c>
      <c r="M3084">
        <f>'[1]Detail-Row'!M3084</f>
        <v>0.23630799999999999</v>
      </c>
      <c r="N3084">
        <f>'[1]Detail-Row'!N3084</f>
        <v>112631024</v>
      </c>
    </row>
    <row r="3085" spans="1:14" x14ac:dyDescent="0.25">
      <c r="A3085">
        <f>'[1]Detail-Row'!A3085</f>
        <v>245</v>
      </c>
      <c r="B3085">
        <f>'[1]Detail-Row'!B3085</f>
        <v>14702682</v>
      </c>
      <c r="C3085">
        <f>'[1]Detail-Row'!C3085</f>
        <v>3443</v>
      </c>
      <c r="D3085">
        <f>'[1]Detail-Row'!D3085</f>
        <v>1969</v>
      </c>
      <c r="E3085">
        <f>'[1]Detail-Row'!E3085</f>
        <v>99.976600000000005</v>
      </c>
      <c r="F3085">
        <f>'[1]Detail-Row'!F3085</f>
        <v>14688574</v>
      </c>
      <c r="G3085">
        <f>'[1]Detail-Row'!G3085</f>
        <v>17551</v>
      </c>
      <c r="H3085">
        <f>'[1]Detail-Row'!H3085</f>
        <v>17551</v>
      </c>
      <c r="I3085">
        <f>'[1]Detail-Row'!I3085</f>
        <v>99.880700000000004</v>
      </c>
      <c r="J3085">
        <f>'[1]Detail-Row'!J3085</f>
        <v>34776</v>
      </c>
      <c r="K3085">
        <f>'[1]Detail-Row'!K3085</f>
        <v>120050</v>
      </c>
      <c r="L3085">
        <f>'[1]Detail-Row'!L3085</f>
        <v>9987</v>
      </c>
      <c r="M3085">
        <f>'[1]Detail-Row'!M3085</f>
        <v>0.23647299999999999</v>
      </c>
      <c r="N3085">
        <f>'[1]Detail-Row'!N3085</f>
        <v>114017865</v>
      </c>
    </row>
    <row r="3086" spans="1:14" x14ac:dyDescent="0.25">
      <c r="A3086">
        <f>'[1]Detail-Row'!A3086</f>
        <v>246</v>
      </c>
      <c r="B3086">
        <f>'[1]Detail-Row'!B3086</f>
        <v>14883399</v>
      </c>
      <c r="C3086">
        <f>'[1]Detail-Row'!C3086</f>
        <v>3537</v>
      </c>
      <c r="D3086">
        <f>'[1]Detail-Row'!D3086</f>
        <v>2059</v>
      </c>
      <c r="E3086">
        <f>'[1]Detail-Row'!E3086</f>
        <v>99.976200000000006</v>
      </c>
      <c r="F3086">
        <f>'[1]Detail-Row'!F3086</f>
        <v>14870715</v>
      </c>
      <c r="G3086">
        <f>'[1]Detail-Row'!G3086</f>
        <v>16221</v>
      </c>
      <c r="H3086">
        <f>'[1]Detail-Row'!H3086</f>
        <v>16221</v>
      </c>
      <c r="I3086">
        <f>'[1]Detail-Row'!I3086</f>
        <v>99.891000000000005</v>
      </c>
      <c r="J3086">
        <f>'[1]Detail-Row'!J3086</f>
        <v>35376</v>
      </c>
      <c r="K3086">
        <f>'[1]Detail-Row'!K3086</f>
        <v>121032</v>
      </c>
      <c r="L3086">
        <f>'[1]Detail-Row'!L3086</f>
        <v>9844</v>
      </c>
      <c r="M3086">
        <f>'[1]Detail-Row'!M3086</f>
        <v>0.23763100000000001</v>
      </c>
      <c r="N3086">
        <f>'[1]Detail-Row'!N3086</f>
        <v>115234042</v>
      </c>
    </row>
    <row r="3087" spans="1:14" x14ac:dyDescent="0.25">
      <c r="A3087">
        <f>'[1]Detail-Row'!A3087</f>
        <v>247</v>
      </c>
      <c r="B3087">
        <f>'[1]Detail-Row'!B3087</f>
        <v>15065697</v>
      </c>
      <c r="C3087">
        <f>'[1]Detail-Row'!C3087</f>
        <v>3526</v>
      </c>
      <c r="D3087">
        <f>'[1]Detail-Row'!D3087</f>
        <v>2042</v>
      </c>
      <c r="E3087">
        <f>'[1]Detail-Row'!E3087</f>
        <v>99.976600000000005</v>
      </c>
      <c r="F3087">
        <f>'[1]Detail-Row'!F3087</f>
        <v>15051672</v>
      </c>
      <c r="G3087">
        <f>'[1]Detail-Row'!G3087</f>
        <v>17551</v>
      </c>
      <c r="H3087">
        <f>'[1]Detail-Row'!H3087</f>
        <v>17551</v>
      </c>
      <c r="I3087">
        <f>'[1]Detail-Row'!I3087</f>
        <v>99.883499999999998</v>
      </c>
      <c r="J3087">
        <f>'[1]Detail-Row'!J3087</f>
        <v>35784</v>
      </c>
      <c r="K3087">
        <f>'[1]Detail-Row'!K3087</f>
        <v>122018</v>
      </c>
      <c r="L3087">
        <f>'[1]Detail-Row'!L3087</f>
        <v>11211</v>
      </c>
      <c r="M3087">
        <f>'[1]Detail-Row'!M3087</f>
        <v>0.23746400000000001</v>
      </c>
      <c r="N3087">
        <f>'[1]Detail-Row'!N3087</f>
        <v>116742230</v>
      </c>
    </row>
    <row r="3088" spans="1:14" x14ac:dyDescent="0.25">
      <c r="A3088">
        <f>'[1]Detail-Row'!A3088</f>
        <v>248</v>
      </c>
      <c r="B3088">
        <f>'[1]Detail-Row'!B3088</f>
        <v>15249631</v>
      </c>
      <c r="C3088">
        <f>'[1]Detail-Row'!C3088</f>
        <v>3361</v>
      </c>
      <c r="D3088">
        <f>'[1]Detail-Row'!D3088</f>
        <v>1888</v>
      </c>
      <c r="E3088">
        <f>'[1]Detail-Row'!E3088</f>
        <v>99.977999999999994</v>
      </c>
      <c r="F3088">
        <f>'[1]Detail-Row'!F3088</f>
        <v>15236168</v>
      </c>
      <c r="G3088">
        <f>'[1]Detail-Row'!G3088</f>
        <v>16824</v>
      </c>
      <c r="H3088">
        <f>'[1]Detail-Row'!H3088</f>
        <v>16824</v>
      </c>
      <c r="I3088">
        <f>'[1]Detail-Row'!I3088</f>
        <v>99.889700000000005</v>
      </c>
      <c r="J3088">
        <f>'[1]Detail-Row'!J3088</f>
        <v>36360</v>
      </c>
      <c r="K3088">
        <f>'[1]Detail-Row'!K3088</f>
        <v>123008</v>
      </c>
      <c r="L3088">
        <f>'[1]Detail-Row'!L3088</f>
        <v>6388</v>
      </c>
      <c r="M3088">
        <f>'[1]Detail-Row'!M3088</f>
        <v>0.23837900000000001</v>
      </c>
      <c r="N3088">
        <f>'[1]Detail-Row'!N3088</f>
        <v>117901000</v>
      </c>
    </row>
    <row r="3089" spans="1:14" x14ac:dyDescent="0.25">
      <c r="A3089">
        <f>'[1]Detail-Row'!A3089</f>
        <v>249</v>
      </c>
      <c r="B3089">
        <f>'[1]Detail-Row'!B3089</f>
        <v>15434803</v>
      </c>
      <c r="C3089">
        <f>'[1]Detail-Row'!C3089</f>
        <v>3446</v>
      </c>
      <c r="D3089">
        <f>'[1]Detail-Row'!D3089</f>
        <v>1963</v>
      </c>
      <c r="E3089">
        <f>'[1]Detail-Row'!E3089</f>
        <v>99.977699999999999</v>
      </c>
      <c r="F3089">
        <f>'[1]Detail-Row'!F3089</f>
        <v>15419790</v>
      </c>
      <c r="G3089">
        <f>'[1]Detail-Row'!G3089</f>
        <v>18459</v>
      </c>
      <c r="H3089">
        <f>'[1]Detail-Row'!H3089</f>
        <v>18459</v>
      </c>
      <c r="I3089">
        <f>'[1]Detail-Row'!I3089</f>
        <v>99.880399999999995</v>
      </c>
      <c r="J3089">
        <f>'[1]Detail-Row'!J3089</f>
        <v>36752</v>
      </c>
      <c r="K3089">
        <f>'[1]Detail-Row'!K3089</f>
        <v>124002</v>
      </c>
      <c r="L3089">
        <f>'[1]Detail-Row'!L3089</f>
        <v>10710</v>
      </c>
      <c r="M3089">
        <f>'[1]Detail-Row'!M3089</f>
        <v>0.23805799999999999</v>
      </c>
      <c r="N3089">
        <f>'[1]Detail-Row'!N3089</f>
        <v>119539774</v>
      </c>
    </row>
    <row r="3090" spans="1:14" x14ac:dyDescent="0.25">
      <c r="A3090">
        <f>'[1]Detail-Row'!A3090</f>
        <v>250</v>
      </c>
      <c r="B3090">
        <f>'[1]Detail-Row'!B3090</f>
        <v>15621440</v>
      </c>
      <c r="C3090">
        <f>'[1]Detail-Row'!C3090</f>
        <v>3560</v>
      </c>
      <c r="D3090">
        <f>'[1]Detail-Row'!D3090</f>
        <v>2077</v>
      </c>
      <c r="E3090">
        <f>'[1]Detail-Row'!E3090</f>
        <v>99.977199999999996</v>
      </c>
      <c r="F3090">
        <f>'[1]Detail-Row'!F3090</f>
        <v>15606306</v>
      </c>
      <c r="G3090">
        <f>'[1]Detail-Row'!G3090</f>
        <v>18694</v>
      </c>
      <c r="H3090">
        <f>'[1]Detail-Row'!H3090</f>
        <v>18694</v>
      </c>
      <c r="I3090">
        <f>'[1]Detail-Row'!I3090</f>
        <v>99.880399999999995</v>
      </c>
      <c r="J3090">
        <f>'[1]Detail-Row'!J3090</f>
        <v>37504</v>
      </c>
      <c r="K3090">
        <f>'[1]Detail-Row'!K3090</f>
        <v>125000</v>
      </c>
      <c r="L3090">
        <f>'[1]Detail-Row'!L3090</f>
        <v>10589</v>
      </c>
      <c r="M3090">
        <f>'[1]Detail-Row'!M3090</f>
        <v>0.24002599999999999</v>
      </c>
      <c r="N3090">
        <f>'[1]Detail-Row'!N3090</f>
        <v>120951623</v>
      </c>
    </row>
    <row r="3091" spans="1:14" x14ac:dyDescent="0.25">
      <c r="A3091">
        <f>'[1]Detail-Row'!A3091</f>
        <v>251</v>
      </c>
      <c r="B3091">
        <f>'[1]Detail-Row'!B3091</f>
        <v>15809659</v>
      </c>
      <c r="C3091">
        <f>'[1]Detail-Row'!C3091</f>
        <v>3592</v>
      </c>
      <c r="D3091">
        <f>'[1]Detail-Row'!D3091</f>
        <v>2126</v>
      </c>
      <c r="E3091">
        <f>'[1]Detail-Row'!E3091</f>
        <v>99.9773</v>
      </c>
      <c r="F3091">
        <f>'[1]Detail-Row'!F3091</f>
        <v>15795100</v>
      </c>
      <c r="G3091">
        <f>'[1]Detail-Row'!G3091</f>
        <v>18151</v>
      </c>
      <c r="H3091">
        <f>'[1]Detail-Row'!H3091</f>
        <v>18151</v>
      </c>
      <c r="I3091">
        <f>'[1]Detail-Row'!I3091</f>
        <v>99.885199999999998</v>
      </c>
      <c r="J3091">
        <f>'[1]Detail-Row'!J3091</f>
        <v>37912</v>
      </c>
      <c r="K3091">
        <f>'[1]Detail-Row'!K3091</f>
        <v>126002</v>
      </c>
      <c r="L3091">
        <f>'[1]Detail-Row'!L3091</f>
        <v>13182</v>
      </c>
      <c r="M3091">
        <f>'[1]Detail-Row'!M3091</f>
        <v>0.23974799999999999</v>
      </c>
      <c r="N3091">
        <f>'[1]Detail-Row'!N3091</f>
        <v>122356988</v>
      </c>
    </row>
    <row r="3092" spans="1:14" x14ac:dyDescent="0.25">
      <c r="A3092">
        <f>'[1]Detail-Row'!A3092</f>
        <v>252</v>
      </c>
      <c r="B3092">
        <f>'[1]Detail-Row'!B3092</f>
        <v>15999647</v>
      </c>
      <c r="C3092">
        <f>'[1]Detail-Row'!C3092</f>
        <v>3361</v>
      </c>
      <c r="D3092">
        <f>'[1]Detail-Row'!D3092</f>
        <v>1899</v>
      </c>
      <c r="E3092">
        <f>'[1]Detail-Row'!E3092</f>
        <v>99.978999999999999</v>
      </c>
      <c r="F3092">
        <f>'[1]Detail-Row'!F3092</f>
        <v>15987288</v>
      </c>
      <c r="G3092">
        <f>'[1]Detail-Row'!G3092</f>
        <v>15720</v>
      </c>
      <c r="H3092">
        <f>'[1]Detail-Row'!H3092</f>
        <v>15720</v>
      </c>
      <c r="I3092">
        <f>'[1]Detail-Row'!I3092</f>
        <v>99.901799999999994</v>
      </c>
      <c r="J3092">
        <f>'[1]Detail-Row'!J3092</f>
        <v>38296</v>
      </c>
      <c r="K3092">
        <f>'[1]Detail-Row'!K3092</f>
        <v>127008</v>
      </c>
      <c r="L3092">
        <f>'[1]Detail-Row'!L3092</f>
        <v>8679</v>
      </c>
      <c r="M3092">
        <f>'[1]Detail-Row'!M3092</f>
        <v>0.23930499999999999</v>
      </c>
      <c r="N3092">
        <f>'[1]Detail-Row'!N3092</f>
        <v>123396316</v>
      </c>
    </row>
    <row r="3093" spans="1:14" x14ac:dyDescent="0.25">
      <c r="A3093">
        <f>'[1]Detail-Row'!A3093</f>
        <v>253</v>
      </c>
      <c r="B3093">
        <f>'[1]Detail-Row'!B3093</f>
        <v>16190851</v>
      </c>
      <c r="C3093">
        <f>'[1]Detail-Row'!C3093</f>
        <v>3426</v>
      </c>
      <c r="D3093">
        <f>'[1]Detail-Row'!D3093</f>
        <v>1960</v>
      </c>
      <c r="E3093">
        <f>'[1]Detail-Row'!E3093</f>
        <v>99.978800000000007</v>
      </c>
      <c r="F3093">
        <f>'[1]Detail-Row'!F3093</f>
        <v>16175552</v>
      </c>
      <c r="G3093">
        <f>'[1]Detail-Row'!G3093</f>
        <v>18725</v>
      </c>
      <c r="H3093">
        <f>'[1]Detail-Row'!H3093</f>
        <v>18725</v>
      </c>
      <c r="I3093">
        <f>'[1]Detail-Row'!I3093</f>
        <v>99.884399999999999</v>
      </c>
      <c r="J3093">
        <f>'[1]Detail-Row'!J3093</f>
        <v>38976</v>
      </c>
      <c r="K3093">
        <f>'[1]Detail-Row'!K3093</f>
        <v>128018</v>
      </c>
      <c r="L3093">
        <f>'[1]Detail-Row'!L3093</f>
        <v>12601</v>
      </c>
      <c r="M3093">
        <f>'[1]Detail-Row'!M3093</f>
        <v>0.240678</v>
      </c>
      <c r="N3093">
        <f>'[1]Detail-Row'!N3093</f>
        <v>125198802</v>
      </c>
    </row>
    <row r="3094" spans="1:14" x14ac:dyDescent="0.25">
      <c r="A3094">
        <f>'[1]Detail-Row'!A3094</f>
        <v>254</v>
      </c>
      <c r="B3094">
        <f>'[1]Detail-Row'!B3094</f>
        <v>16383567</v>
      </c>
      <c r="C3094">
        <f>'[1]Detail-Row'!C3094</f>
        <v>3497</v>
      </c>
      <c r="D3094">
        <f>'[1]Detail-Row'!D3094</f>
        <v>2012</v>
      </c>
      <c r="E3094">
        <f>'[1]Detail-Row'!E3094</f>
        <v>99.978700000000003</v>
      </c>
      <c r="F3094">
        <f>'[1]Detail-Row'!F3094</f>
        <v>16369724</v>
      </c>
      <c r="G3094">
        <f>'[1]Detail-Row'!G3094</f>
        <v>17340</v>
      </c>
      <c r="H3094">
        <f>'[1]Detail-Row'!H3094</f>
        <v>17340</v>
      </c>
      <c r="I3094">
        <f>'[1]Detail-Row'!I3094</f>
        <v>99.894199999999998</v>
      </c>
      <c r="J3094">
        <f>'[1]Detail-Row'!J3094</f>
        <v>39376</v>
      </c>
      <c r="K3094">
        <f>'[1]Detail-Row'!K3094</f>
        <v>129032</v>
      </c>
      <c r="L3094">
        <f>'[1]Detail-Row'!L3094</f>
        <v>10731</v>
      </c>
      <c r="M3094">
        <f>'[1]Detail-Row'!M3094</f>
        <v>0.240287</v>
      </c>
      <c r="N3094">
        <f>'[1]Detail-Row'!N3094</f>
        <v>126451690</v>
      </c>
    </row>
    <row r="3095" spans="1:14" x14ac:dyDescent="0.25">
      <c r="A3095">
        <f>'[1]Detail-Row'!A3095</f>
        <v>255</v>
      </c>
      <c r="B3095">
        <f>'[1]Detail-Row'!B3095</f>
        <v>16577897</v>
      </c>
      <c r="C3095">
        <f>'[1]Detail-Row'!C3095</f>
        <v>3478</v>
      </c>
      <c r="D3095">
        <f>'[1]Detail-Row'!D3095</f>
        <v>2009</v>
      </c>
      <c r="E3095">
        <f>'[1]Detail-Row'!E3095</f>
        <v>99.978999999999999</v>
      </c>
      <c r="F3095">
        <f>'[1]Detail-Row'!F3095</f>
        <v>16563248</v>
      </c>
      <c r="G3095">
        <f>'[1]Detail-Row'!G3095</f>
        <v>18127</v>
      </c>
      <c r="H3095">
        <f>'[1]Detail-Row'!H3095</f>
        <v>18127</v>
      </c>
      <c r="I3095">
        <f>'[1]Detail-Row'!I3095</f>
        <v>99.890699999999995</v>
      </c>
      <c r="J3095">
        <f>'[1]Detail-Row'!J3095</f>
        <v>39728</v>
      </c>
      <c r="K3095">
        <f>'[1]Detail-Row'!K3095</f>
        <v>130050</v>
      </c>
      <c r="L3095">
        <f>'[1]Detail-Row'!L3095</f>
        <v>9778</v>
      </c>
      <c r="M3095">
        <f>'[1]Detail-Row'!M3095</f>
        <v>0.239594</v>
      </c>
      <c r="N3095">
        <f>'[1]Detail-Row'!N3095</f>
        <v>127938302</v>
      </c>
    </row>
    <row r="3096" spans="1:14" x14ac:dyDescent="0.25">
      <c r="A3096">
        <f>'[1]Detail-Row'!A3096</f>
        <v>256</v>
      </c>
      <c r="B3096">
        <f>'[1]Detail-Row'!B3096</f>
        <v>16773930</v>
      </c>
      <c r="C3096">
        <f>'[1]Detail-Row'!C3096</f>
        <v>3286</v>
      </c>
      <c r="D3096">
        <f>'[1]Detail-Row'!D3096</f>
        <v>1859</v>
      </c>
      <c r="E3096">
        <f>'[1]Detail-Row'!E3096</f>
        <v>99.980400000000003</v>
      </c>
      <c r="F3096">
        <f>'[1]Detail-Row'!F3096</f>
        <v>16742750</v>
      </c>
      <c r="G3096">
        <f>'[1]Detail-Row'!G3096</f>
        <v>34466</v>
      </c>
      <c r="H3096">
        <f>'[1]Detail-Row'!H3096</f>
        <v>34466</v>
      </c>
      <c r="I3096">
        <f>'[1]Detail-Row'!I3096</f>
        <v>99.794600000000003</v>
      </c>
      <c r="J3096">
        <f>'[1]Detail-Row'!J3096</f>
        <v>40360</v>
      </c>
      <c r="K3096">
        <f>'[1]Detail-Row'!K3096</f>
        <v>131072</v>
      </c>
      <c r="L3096">
        <f>'[1]Detail-Row'!L3096</f>
        <v>6787</v>
      </c>
      <c r="M3096">
        <f>'[1]Detail-Row'!M3096</f>
        <v>0.240564</v>
      </c>
      <c r="N3096">
        <f>'[1]Detail-Row'!N3096</f>
        <v>130864467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2014-10-10T07:08:23Z</dcterms:modified>
</cp:coreProperties>
</file>